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0" windowWidth="2040" windowHeight="1185" activeTab="1"/>
  </bookViews>
  <sheets>
    <sheet name="ورقة4" sheetId="1" r:id="rId1"/>
    <sheet name="بةرتوك" sheetId="2" r:id="rId2"/>
    <sheet name="كوفار" sheetId="3" r:id="rId3"/>
    <sheet name="روزنامه" sheetId="4" r:id="rId4"/>
  </sheets>
  <definedNames>
    <definedName name="_xlfn.BAHTTEXT" hidden="1">#NAME?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<sst xmlns="http://schemas.openxmlformats.org/spreadsheetml/2006/main" count="3337" uniqueCount="2490">
  <si>
    <t>خةباتا ضيا بيرهاتن وسةرهاتيين شورةشا طولانى (1976 - 1989)</t>
  </si>
  <si>
    <t xml:space="preserve">  1708 - 1774</t>
  </si>
  <si>
    <t xml:space="preserve">  1775 - 1828</t>
  </si>
  <si>
    <t xml:space="preserve">ئةلبووما دهوكا كةظن </t>
  </si>
  <si>
    <t>شظان توفيق كوضةر</t>
  </si>
  <si>
    <t>ئينسايكلوثيدياى طشتى</t>
  </si>
  <si>
    <t xml:space="preserve">ياسين صالح صابر </t>
  </si>
  <si>
    <t>كةريم خانى زةند ميذووى ئيران لة نيوان1727-1779</t>
  </si>
  <si>
    <t xml:space="preserve"> جان ر. ثيرى</t>
  </si>
  <si>
    <t xml:space="preserve">ئةرةدنا بةرثةرةكى ظةشارتى ذديروكا دةظةرا ئاميديى </t>
  </si>
  <si>
    <t xml:space="preserve">عبدالله درويش علي </t>
  </si>
  <si>
    <t>دهوك دسةربووران دا</t>
  </si>
  <si>
    <t>صديق حامد</t>
  </si>
  <si>
    <t>دةنط لة شيعرى كةريم دةشتيدا</t>
  </si>
  <si>
    <t>فازيل شةورو</t>
  </si>
  <si>
    <t>ثاكتاوكردنى رةطةزى كورد لةكوردستانى عيراقدا</t>
  </si>
  <si>
    <t>فرمان عبدالرحمن</t>
  </si>
  <si>
    <t>مةحموود عةزيز حةسةن</t>
  </si>
  <si>
    <t>وينةى كورد لة ئةرشيفى روذهةلاتنا سةكاندا</t>
  </si>
  <si>
    <t>قوناغى بيش روما نسيزمى شيعرى كوردى</t>
  </si>
  <si>
    <t>ئيدريس عةبدوللا مستةفا</t>
  </si>
  <si>
    <t>ناسيوناليزم (طورانكارى ، تيورى ، رةخنة)ضاث:دووم /2006</t>
  </si>
  <si>
    <t>كورتنظيسا ذماران (بو لةزى و كورتيى)</t>
  </si>
  <si>
    <t>صديق حجى ولى بروارى</t>
  </si>
  <si>
    <t>دةربازبونةك دكوردستانا كيظى را</t>
  </si>
  <si>
    <t>كارل مايى</t>
  </si>
  <si>
    <t>ثروذى هةظطرتنا زمانى كوردى</t>
  </si>
  <si>
    <t>د. عةبدوللا كاكةسور</t>
  </si>
  <si>
    <t>لالش</t>
  </si>
  <si>
    <t>زةنطى لة كةنارى يهودةييةوة</t>
  </si>
  <si>
    <t>سامى هادى</t>
  </si>
  <si>
    <t>ديوانى قانع شاعيرى ضةوساوةكانى كوردستان</t>
  </si>
  <si>
    <t>بورهان قانع</t>
  </si>
  <si>
    <t>داستانا عين زالا .... ل شةظا 11 / 10 / 1962</t>
  </si>
  <si>
    <t>وةصفى حسن ردينى</t>
  </si>
  <si>
    <t>بنطةهى ريزان وزانياريان</t>
  </si>
  <si>
    <t>ريبه رى زيرين (الدليل الذهبي)</t>
  </si>
  <si>
    <t>مةلا جةميلى روذبةيانى</t>
  </si>
  <si>
    <t>ياساى بةرةنطاربوونووةى توقاندن " تيرور"</t>
  </si>
  <si>
    <t>ئةنجومةنى نيشتمانى كوردستان - عيراق</t>
  </si>
  <si>
    <t>كاروضالاكييةكانى وةزارةتى ئةوقاف وكاروبارى ئايينى لة ماوةى ساليكدا</t>
  </si>
  <si>
    <t>وةزارةتى ئةوقاف</t>
  </si>
  <si>
    <t>كاغةزين رةخنةيى</t>
  </si>
  <si>
    <t>كوظان خانكى</t>
  </si>
  <si>
    <t>سةروةر حةسن</t>
  </si>
  <si>
    <t>باس وبةلطةنامةكانى كونطرةى يةكةمى حيزبى كومونيستى كريكارى عيراق</t>
  </si>
  <si>
    <t xml:space="preserve">ضاوخشاندنيك بةسةر كردارى طةلالةى روذهةلاتى ناوةراستى طةورة </t>
  </si>
  <si>
    <t>هادى زمانى</t>
  </si>
  <si>
    <t>شولى باروخى</t>
  </si>
  <si>
    <t>موحةممةد (ص) نيرراوى خوا</t>
  </si>
  <si>
    <t>رولان بارت</t>
  </si>
  <si>
    <t>ليذنةى نووسةران</t>
  </si>
  <si>
    <t>ضيذى دةق</t>
  </si>
  <si>
    <t xml:space="preserve">ثيشةنطيتى </t>
  </si>
  <si>
    <t>يبةتايبةتكردنى كومثانياكانى دةولةت</t>
  </si>
  <si>
    <t>ثارة وةطةرخستنى راستةو خوى بيانى</t>
  </si>
  <si>
    <t>ضةوانيا ثاراستنا ددانا</t>
  </si>
  <si>
    <t>د . ميرزا مراد خوديدة</t>
  </si>
  <si>
    <t>كاروضالاكييةكانى ليذنةى فةتواى بالا لة كوردستاندا</t>
  </si>
  <si>
    <t>محةمةد مةلا ئيسماعيل ئينةيى</t>
  </si>
  <si>
    <t>سيما 100 ئاريشةيين دةرونى وجظاكى ذ راستى يين ذيانا خةلكى وثيشنيارين ضارةسةركردنى</t>
  </si>
  <si>
    <t>د . سابر عةبدولا زيبارى</t>
  </si>
  <si>
    <t>سيما 2       100 ئاريشةيين دةرونى وجظاكى ذ راستى يين ذيانا خةلكى وثيشنيارين ضارةسةركردنى</t>
  </si>
  <si>
    <t>ميرطةها بوتان</t>
  </si>
  <si>
    <t>د . سةلاح محةمةد سةليم</t>
  </si>
  <si>
    <t>ثيكهات، ئةرك وضالاكيين ريظةبةريا طشتى يا سةخلةميا ثاريزطةها دهوكى</t>
  </si>
  <si>
    <t>د . عةبدولا سةعيد عةبدولا</t>
  </si>
  <si>
    <t>طورانى ميللى كوردى ناوضةى ئيريظان</t>
  </si>
  <si>
    <t>جةميلة جةليل</t>
  </si>
  <si>
    <t>ولاتةكةت باشتر بناسة</t>
  </si>
  <si>
    <t>مةلا جةميل روذبةيانى</t>
  </si>
  <si>
    <t>جةلادةت عالى بةدرخان</t>
  </si>
  <si>
    <t>رابةرينى كوردة عةلةويةكانى ديرسم</t>
  </si>
  <si>
    <t>الصوت الاخر</t>
  </si>
  <si>
    <t>رةحيم سورخى</t>
  </si>
  <si>
    <t xml:space="preserve"> ئاكو عةبدولكةريم شوانى</t>
  </si>
  <si>
    <t>تراذيدياى شةهيدبوونى محةمةد حةلاق</t>
  </si>
  <si>
    <t>محةمةد حلاق</t>
  </si>
  <si>
    <t>سةرةتاكانى هةستى نةتةوايةتى كورد لة ميذووى نويدا</t>
  </si>
  <si>
    <t>هاتنى سولتان سولةيمانى قانوونى بو طرتنى بةغدا</t>
  </si>
  <si>
    <t>ئةحمةد تاقانة</t>
  </si>
  <si>
    <t>ذمارة (3-7-40) دميتولوجيا ئيزديان دا</t>
  </si>
  <si>
    <t>تارق شوكرى خةمؤ</t>
  </si>
  <si>
    <t xml:space="preserve">وينةى كورد ئةرشيفى روذهةلاتناسةكاندا </t>
  </si>
  <si>
    <t>د. فةرهاد ثيربال</t>
  </si>
  <si>
    <t>ثيداضونةظةك ل ميذوويا بارزان 1820 - 1914</t>
  </si>
  <si>
    <t>مةلا ئةيوب</t>
  </si>
  <si>
    <t>طةشتى ذيانم</t>
  </si>
  <si>
    <t>مةسعوود محةمةد</t>
  </si>
  <si>
    <t xml:space="preserve"> مومتاز حةيدةرى</t>
  </si>
  <si>
    <t xml:space="preserve">ثياونامة </t>
  </si>
  <si>
    <t>عةلى عةسكةريية</t>
  </si>
  <si>
    <t>كةشتى زةند (تومارى تةمةن)</t>
  </si>
  <si>
    <t>كةريم زةند</t>
  </si>
  <si>
    <t xml:space="preserve">  2528 - 2489</t>
  </si>
  <si>
    <t xml:space="preserve">  2576 - 2529</t>
  </si>
  <si>
    <t xml:space="preserve">  5070 - 5024</t>
  </si>
  <si>
    <t xml:space="preserve">  200 - 165</t>
  </si>
  <si>
    <t>2007 - 2006</t>
  </si>
  <si>
    <t>هةولى فشار خستنة سةر ثةرلةمان</t>
  </si>
  <si>
    <t>بورهان عةبدوللا عةتار</t>
  </si>
  <si>
    <t>بةرةو ديموكراسى ضوونى ثارتة سياسييةكان</t>
  </si>
  <si>
    <t>سةرجةمى بةرهةمى شاكر فةتاح - ج - 2 - 5</t>
  </si>
  <si>
    <t>ئةحمةد سةيد عةلى بةرزنجى</t>
  </si>
  <si>
    <t>جزء(1-2)</t>
  </si>
  <si>
    <t>سالين ثةنابةريى ذ ذيانا ئيحسان نورى ثاشاى</t>
  </si>
  <si>
    <t>شةظا فريشتة رةظين</t>
  </si>
  <si>
    <t>اسماعيل سليمان هاجانى</t>
  </si>
  <si>
    <t>شورشين بارزان</t>
  </si>
  <si>
    <t>حةيدةر مةتينى</t>
  </si>
  <si>
    <t>ذئاوازين جوانيى</t>
  </si>
  <si>
    <t>ناجى طه بروارى</t>
  </si>
  <si>
    <t>ئةو زةلامى دطةل خو  ذيك جودا</t>
  </si>
  <si>
    <t>قارةمانيت بةهدينان دقادسى يا صدام دا</t>
  </si>
  <si>
    <t>عزةت بريفكانى</t>
  </si>
  <si>
    <t xml:space="preserve">دةيرسيم لة ميذووى كورديتاندا </t>
  </si>
  <si>
    <t>شيوةى سليمانى زمانى كوردى</t>
  </si>
  <si>
    <t xml:space="preserve"> د .زةرى يوسوثوظا</t>
  </si>
  <si>
    <t>د. جةمال رةشيد ئةحمةد</t>
  </si>
  <si>
    <t>ئايين ودةولةت وبيادةكردنى شةريعةت</t>
  </si>
  <si>
    <t>د. محةمةد عابد جابرى</t>
  </si>
  <si>
    <t>طةشةكردنى خويندنى فةرمى لةليواكانى ك .ع</t>
  </si>
  <si>
    <t>د . فةوئاد حةمة خورشيد</t>
  </si>
  <si>
    <t xml:space="preserve">كورد و كوردستان لة يةكةم ئةنسيكلوثيدياى توركى لة ميذوودا </t>
  </si>
  <si>
    <t>ثيكهاتةى نةتةوةيى دانيشتوان لة باشورى كوردستاندا</t>
  </si>
  <si>
    <t xml:space="preserve">  د. عةبدولا غةفور </t>
  </si>
  <si>
    <t>ئايين و  كومةلناس</t>
  </si>
  <si>
    <t>مةسعود جةلالى موقةددةم</t>
  </si>
  <si>
    <t>بةيةكطةيشتنى كورد و لا ن لة ولاتى باب وشةروان</t>
  </si>
  <si>
    <t>شارى ئاشتى و خالخالوكة و شارى مشكان</t>
  </si>
  <si>
    <t>سيمين ضايضى</t>
  </si>
  <si>
    <t>سروشت لة شيعرى طوران دا</t>
  </si>
  <si>
    <t>د . فازيل مةجيد مةحمود</t>
  </si>
  <si>
    <t>ضةثكيك شيعرى ذاك ثريظير</t>
  </si>
  <si>
    <t>فةرهاد ثيربال</t>
  </si>
  <si>
    <t>شانوطةرى زاناكانى سروشت</t>
  </si>
  <si>
    <t>فةرةدريش دورنمات</t>
  </si>
  <si>
    <t xml:space="preserve">  24 - 19</t>
  </si>
  <si>
    <t xml:space="preserve">  32 - 25</t>
  </si>
  <si>
    <t>1993-1994</t>
  </si>
  <si>
    <t xml:space="preserve">  38 - 33</t>
  </si>
  <si>
    <t>سلام ناوخوش</t>
  </si>
  <si>
    <t>بازيل نيكيتين و كوردناسيى   /بةرطى يةكةم</t>
  </si>
  <si>
    <t>نةجاتى عةبدوللا</t>
  </si>
  <si>
    <t>ميذووا مة دطةل كاروانى شةهيد وباثيرا</t>
  </si>
  <si>
    <t>كورد و كوردستان لة بةلطةنامة نهينييةكانى حكومةتى بةريتانيادا</t>
  </si>
  <si>
    <t>كةمال مةزهةر</t>
  </si>
  <si>
    <t>جوتيار توفيق</t>
  </si>
  <si>
    <t>ئازاد عوبيد سالح</t>
  </si>
  <si>
    <t xml:space="preserve">كاريطةريى شورشى ئةيلوول لةسةر روذنامةوانيى كوردى 1961 - 1975 </t>
  </si>
  <si>
    <t>سى ويستطةى فيكرى (فةلسةفة، موديرنيتة و كومةلناسى)</t>
  </si>
  <si>
    <t>ئارام ئةمين جةلال</t>
  </si>
  <si>
    <t>كةم وكورى يةكمان</t>
  </si>
  <si>
    <t>با يادى ئةنفال بكةينة هةوينى ثيتوكردنى ريزةكانى طةلةكةمان</t>
  </si>
  <si>
    <t>كومةلى يانةى سةركوتن</t>
  </si>
  <si>
    <t>ئةحمةد باوةر</t>
  </si>
  <si>
    <t>فيستةظالين فولكلورى ل دةظةرا ئاميديى  2006 - 2007</t>
  </si>
  <si>
    <t>بةهرام محةمةد (كاكل)</t>
  </si>
  <si>
    <t>رةواندز  شارةكةى ثاشاى طةورة</t>
  </si>
  <si>
    <t>مةولود بيخالى</t>
  </si>
  <si>
    <t>بيبلوطرافياى روذنامةى هاوكارى</t>
  </si>
  <si>
    <t>مصطفى نةريمان</t>
  </si>
  <si>
    <t xml:space="preserve">  3221 - 3205</t>
  </si>
  <si>
    <t xml:space="preserve">  3227 - 3222</t>
  </si>
  <si>
    <t>صابر عومةر مامةسينى</t>
  </si>
  <si>
    <t>بيتةل...وةضةرخانيكى نويبوو...لةشورشى ئةيلوولدا</t>
  </si>
  <si>
    <t>بةرهةمةكانم لةبارةى كوردناسييةوة</t>
  </si>
  <si>
    <t>د. ئةورة حمانى حاجى مارف</t>
  </si>
  <si>
    <t>مارتين فان برونةسن</t>
  </si>
  <si>
    <t>بارى ئةدةبى كوردى لةشارى هةولير</t>
  </si>
  <si>
    <t>طوران سوران فةيزى</t>
  </si>
  <si>
    <t>محمود زامدار</t>
  </si>
  <si>
    <t>ئابوورى كوردستا نى باشوور</t>
  </si>
  <si>
    <t>خةسرو ثيربال</t>
  </si>
  <si>
    <t>روذميرى رومى</t>
  </si>
  <si>
    <t>ئةحمد تاقانة</t>
  </si>
  <si>
    <t>ميذووى موسيقاى كوردى</t>
  </si>
  <si>
    <t>كورد لةديدى روذهةلاتناسةكانةوة</t>
  </si>
  <si>
    <t>دبلوماسيةتى كوردبةدرذايى ميذوو</t>
  </si>
  <si>
    <t>يادى ريزلينانى شوكور مستةفا</t>
  </si>
  <si>
    <t>بنكةى كاوةى روشنبيريى كوردى</t>
  </si>
  <si>
    <t>ئيدريسى بدليسى</t>
  </si>
  <si>
    <t>محةمةد بايراقدار</t>
  </si>
  <si>
    <t>ئةدةبى مندالانى كورد</t>
  </si>
  <si>
    <t>حةمة كةريم هةورامى</t>
  </si>
  <si>
    <t>عدد(2)</t>
  </si>
  <si>
    <t>ئيزدياتى ثظاك ، سةمبول ، رةيتووةل و ميت</t>
  </si>
  <si>
    <t>د . خانا ئومةرخالى</t>
  </si>
  <si>
    <t>ثيطةى كةمال فةوزى بتليسى لة ريكخراوةكانى كورددا</t>
  </si>
  <si>
    <t>ضةند لاثةرةيةك لة ميذووى عيراق</t>
  </si>
  <si>
    <t>ضارلز تريب</t>
  </si>
  <si>
    <t>راثورتى رةوشى مافةكانى كريكارانى لة عيراق و هةريمى كوردستاندا</t>
  </si>
  <si>
    <t>ريكخراوى مةسةللة بو ثةرةثيدانى توانا مروظةكان و ريكخراوى طةشةثيدانى مةدةنيةت CDO</t>
  </si>
  <si>
    <t>كومةلة بابةتيك لة بوارى مافةكانى مروظ وجى بةجيكردنى ياسا</t>
  </si>
  <si>
    <t xml:space="preserve"> ريكخراوى طةشةثيدانى مةدةنيةت CDO - سليمانى</t>
  </si>
  <si>
    <t>كاروضالاكييةكابى وةزارةتى ئةوقاف و كاروبارى ئايينى لةماوةى ساليكدا</t>
  </si>
  <si>
    <t xml:space="preserve">  وةزارةتى ئةوقاف</t>
  </si>
  <si>
    <t xml:space="preserve"> عةبدولفةتاح عةلى بوتانى</t>
  </si>
  <si>
    <t>حزبى هيوا لة ليواى هةولير</t>
  </si>
  <si>
    <t>طارق جامباز</t>
  </si>
  <si>
    <t xml:space="preserve">                                               2000ثةند ذجيهانى </t>
  </si>
  <si>
    <t>1984 - 1983</t>
  </si>
  <si>
    <t xml:space="preserve">  25 - 21</t>
  </si>
  <si>
    <t xml:space="preserve">  30 - 26</t>
  </si>
  <si>
    <t>1985 - 1984</t>
  </si>
  <si>
    <t xml:space="preserve">  349 - 303</t>
  </si>
  <si>
    <t xml:space="preserve">  5118 - 5071</t>
  </si>
  <si>
    <t>ميديا</t>
  </si>
  <si>
    <t xml:space="preserve">  350 - 305</t>
  </si>
  <si>
    <t>هزرينةك دزمانى  كوردى دا</t>
  </si>
  <si>
    <t>ثةرتووكا عادات ورسوماتنامةئى ئةكرادية يامةلا مةحموودى بايةزيدى</t>
  </si>
  <si>
    <t>بةلكةنامةكانى كونكرةى سييةمى كومةلةى ئافرةتانى كوردستان شوباتى 1993</t>
  </si>
  <si>
    <t>ئةلبوومى شيخ مةحموود حةفيد</t>
  </si>
  <si>
    <t>دياريى كوردستان ( 1925 - 1926 )</t>
  </si>
  <si>
    <t>حةسةن سليظانى</t>
  </si>
  <si>
    <t>بزاظى بارزانى</t>
  </si>
  <si>
    <t>د. فةرةيدوون نوورى</t>
  </si>
  <si>
    <t>شورشى شيخ عوبةيدوللاى نةهرى لةبةلطةنامةكانى فةرةنسييدا 1879-1882</t>
  </si>
  <si>
    <t>راى تاكية ونيكولاس غفوسديف</t>
  </si>
  <si>
    <t>دة ستهة لاتا ضارى</t>
  </si>
  <si>
    <t>محةمةد حةمة باقى</t>
  </si>
  <si>
    <t>تةحسين تاها  هونةرمةند وكوردثةروةر</t>
  </si>
  <si>
    <t>ريكيش ئاميدى</t>
  </si>
  <si>
    <t>شيكردنةوةيةكى جوطرافيايى بو دابةشبوونى دانيشتوان لة شاروضكةى رانية (1957 - 2006)</t>
  </si>
  <si>
    <t>ثشتيوان شةفيق ئةحمةد</t>
  </si>
  <si>
    <t>طيرانةوة لة ضيروكةكانى ئةحمةد محةمةد ئيسماعيلدا</t>
  </si>
  <si>
    <t>د . ثةرى سالح موفتى</t>
  </si>
  <si>
    <t xml:space="preserve">  35 - 31</t>
  </si>
  <si>
    <t>كوردستان يةكةمين روذنامةى كوردى -1898 - 1902</t>
  </si>
  <si>
    <t>فةرهةنطى خةم /بةرطى دووةم</t>
  </si>
  <si>
    <t>فةرهةنطى  كوردى - ئينطليزى</t>
  </si>
  <si>
    <t>توفيق وةهبى بةط</t>
  </si>
  <si>
    <t>رولى وريا عومةر ئةمين لة بوارى زمانةوانيدا</t>
  </si>
  <si>
    <t>ئاوات فرحان وةسمان</t>
  </si>
  <si>
    <t>بةر لةراثةرين لةيادى (كامةران موكرى) دا هةلويستى شاعير و ئةديبانى كورد</t>
  </si>
  <si>
    <t>د . عةبدوللا ئاكرين</t>
  </si>
  <si>
    <t>ئينقلابى بةكر سدقى لة 92 -10 - 1936 هويةكان و ئةنجامةكانى</t>
  </si>
  <si>
    <t>كورد و كةمةنةتةواية تييكانى تر لة سةرذميرى</t>
  </si>
  <si>
    <t>فةيسةل دةباغ</t>
  </si>
  <si>
    <t>كوشتارا  طوندى صوريا 1969/9/16</t>
  </si>
  <si>
    <t>وصفى حسن ردينى</t>
  </si>
  <si>
    <t>فةرهةنطى ئيديوم لةزمانى كورديدا</t>
  </si>
  <si>
    <t>عةبدولوةهاب كانبى شةريف</t>
  </si>
  <si>
    <t>ميذووى ثيوةندييةكانى رووسيا و كورد</t>
  </si>
  <si>
    <t>خاليد موراد ضةتوييف</t>
  </si>
  <si>
    <t>رةواندز شارةكةى ثاشاى طةورة</t>
  </si>
  <si>
    <t>مةولود بيخالى وتاريق جامباز</t>
  </si>
  <si>
    <t>فةرهةنطى فارسى عميد</t>
  </si>
  <si>
    <t>حسن عميد</t>
  </si>
  <si>
    <t xml:space="preserve"> فتاح كاوبان</t>
  </si>
  <si>
    <t>ئةنفال دوذانا هةلبةست و ضيروكىدا</t>
  </si>
  <si>
    <t>عةلى بةندى</t>
  </si>
  <si>
    <t>هةوليرم وا ديوةو بيستووة -بةرطى سييةم</t>
  </si>
  <si>
    <t>سةيد مةولود بيخالى</t>
  </si>
  <si>
    <t>الامير الكردي مير محمد الرواندزي</t>
  </si>
  <si>
    <t>جمال نةبةز</t>
  </si>
  <si>
    <t>1996-1995</t>
  </si>
  <si>
    <t xml:space="preserve">  54 - 49</t>
  </si>
  <si>
    <t xml:space="preserve">  60 - 55</t>
  </si>
  <si>
    <t>1997-1996</t>
  </si>
  <si>
    <t xml:space="preserve">  66 - 61</t>
  </si>
  <si>
    <t xml:space="preserve">  72 - 67</t>
  </si>
  <si>
    <t>1998-1998</t>
  </si>
  <si>
    <t>طيروطرفتى ئاو لة روذهةلاتى ناوةراست دا -  كتيبى دووم</t>
  </si>
  <si>
    <t>سنوورى كوردستان</t>
  </si>
  <si>
    <t>د . عةبدوللا غةفور</t>
  </si>
  <si>
    <t>كورد لة سةدةى حةوتةمةوة تا سةدةى دةيةم</t>
  </si>
  <si>
    <t>ن : ئارشاك ثولاديان</t>
  </si>
  <si>
    <t>فيستيظالى هةذار موكريانى</t>
  </si>
  <si>
    <t>شةمال حةويزى</t>
  </si>
  <si>
    <t>ئةلبوومى كةشكول</t>
  </si>
  <si>
    <t>عبدالرقيب يوسف</t>
  </si>
  <si>
    <t>شانويا هةظضةرخ ديظضونةك ل ضةند رةوت و كةسانبن وى</t>
  </si>
  <si>
    <t>سليمانى شارة طةشاوةكةم</t>
  </si>
  <si>
    <t xml:space="preserve">ضى لةبارى محةمةد ئةمين زةكى بةطةوة </t>
  </si>
  <si>
    <t>سةرجةمى بةرهةم وتارة كورديةكان</t>
  </si>
  <si>
    <t xml:space="preserve">ميذووى ئةفشار </t>
  </si>
  <si>
    <t>ريبةرى نامة ئةكاديمييةكانى زمانى كوردى (ماستةر - دكتور ) 1989 -2006</t>
  </si>
  <si>
    <t>شوان سليمان يابة</t>
  </si>
  <si>
    <t>فاتح رةسول</t>
  </si>
  <si>
    <t xml:space="preserve"> سةلامناوخوش</t>
  </si>
  <si>
    <t>ئةلفابييا كوردى بنطةهين طرامةراكوردمانجى</t>
  </si>
  <si>
    <t xml:space="preserve">جةلادةت ئالى بةدرخان </t>
  </si>
  <si>
    <t xml:space="preserve">ميرنشينييةكانى كوردستانى روذهةلات </t>
  </si>
  <si>
    <t>نازناز محةمةد عةبدولقادر</t>
  </si>
  <si>
    <t>ميذووى هاوضةرخى كورد</t>
  </si>
  <si>
    <t>ديظيد ماكداول</t>
  </si>
  <si>
    <t>بةسةرهاتووى كاكةرةشيد شةوقى</t>
  </si>
  <si>
    <t>خاليد موحةمةد عومور</t>
  </si>
  <si>
    <t>روذ ذميرى ثيشمةرطةيةك</t>
  </si>
  <si>
    <t>محةمةد حاجى مةحمود</t>
  </si>
  <si>
    <t>حةوتةوانة  فةرهةنطى ئينطليزى-كوردى - فارسى</t>
  </si>
  <si>
    <t xml:space="preserve"> فتاح كاويان</t>
  </si>
  <si>
    <t xml:space="preserve"> هةذار بو كوردستان</t>
  </si>
  <si>
    <t>عبدالرحمان شرفكندى</t>
  </si>
  <si>
    <t>زاركرمانجى</t>
  </si>
  <si>
    <t>حوسين حوزني موكريانى</t>
  </si>
  <si>
    <t>كومه لناسى حيزبه سياسييه كان</t>
  </si>
  <si>
    <t>روبيرت ميشيل</t>
  </si>
  <si>
    <t>حالةتى جةنط</t>
  </si>
  <si>
    <t>حةسةن عةبدولكةريم</t>
  </si>
  <si>
    <t>ضل حيكايةتيد مةلا مةحموودى بايةزيدى</t>
  </si>
  <si>
    <t>تاريق جامباز ونه زاد به رزنجى</t>
  </si>
  <si>
    <t>راثورتى طشتى بريار و راسثاردةكان بةغى كويايى</t>
  </si>
  <si>
    <t>ثارتى ديموكراتى كوردستان</t>
  </si>
  <si>
    <t>ديموكراتى سياسةت</t>
  </si>
  <si>
    <t>فةرسةت ءةحمةد عبدالله</t>
  </si>
  <si>
    <t>ثروذةى طاث (gap)وناريطريةتىلةسةردةولةتانى</t>
  </si>
  <si>
    <t>ئارام و بزووتنةوةى شرشطيرى كورد/بةرطى دووم</t>
  </si>
  <si>
    <t>شورشةكانى كورد وة كورد و كومارى عيراق</t>
  </si>
  <si>
    <t>عةلائةدين سةجادى</t>
  </si>
  <si>
    <t>كوردستانى ثشت قةفقاس</t>
  </si>
  <si>
    <t>ئةفراسياو هةورامى</t>
  </si>
  <si>
    <t xml:space="preserve">ميذوى ئةدب كوردى </t>
  </si>
  <si>
    <t>ئةبولحةسةن تةفرةشيان</t>
  </si>
  <si>
    <t>شيركو كرمانج</t>
  </si>
  <si>
    <t>نةهدى سالح مةولود</t>
  </si>
  <si>
    <t>جاى . م . رةسولى</t>
  </si>
  <si>
    <t>زةردةشتيةتى نوى لة نيوان كةلتور و ئايين و نةتةوةدا</t>
  </si>
  <si>
    <t>ضيروكى هةلبذاردة لة كتيبى ثيروز</t>
  </si>
  <si>
    <t>جمعية الكتاب المقدس</t>
  </si>
  <si>
    <t>طوير هةواريكى كوردستانييةو وون</t>
  </si>
  <si>
    <t>ئيل و ئيجاخين كوردا ل كوردستانا ئيرانى</t>
  </si>
  <si>
    <t>كورد و كوردستان لة روذطارى خيلافةى ئيسلاميدا ( 637 - 1258ز)</t>
  </si>
  <si>
    <t>سةرجةمى بةرهةمى مةعرووف ثياووك</t>
  </si>
  <si>
    <t>د . ئازاد عوبيد سالح</t>
  </si>
  <si>
    <t>هونراوةى بةرطرى لةبةرهةمى جةندشاعيريكى كرمانجى سةروودا1939 -1970</t>
  </si>
  <si>
    <t>فوئاد سديق</t>
  </si>
  <si>
    <t>روذانى ميذوو شورشى ئةيلول 1961-1975</t>
  </si>
  <si>
    <t>عيراق ، سةردةمى ساغ بوونةوة</t>
  </si>
  <si>
    <t>بةكر صديق</t>
  </si>
  <si>
    <t xml:space="preserve"> موجتةبا بورزوويى</t>
  </si>
  <si>
    <t>عبدالرحمن بامةرنى</t>
  </si>
  <si>
    <t>ثارضةيةك ذكولتورى مة</t>
  </si>
  <si>
    <t>مةسعود خالد طولى</t>
  </si>
  <si>
    <t>ناظين ئيسلامى</t>
  </si>
  <si>
    <t>مختصر أحوال الأمراء (كورتيةك ذيروكا ميرين هةكارى)</t>
  </si>
  <si>
    <t>نزار ئةيوب طولى</t>
  </si>
  <si>
    <t>جةطةر ثةل وهندةك هوزانيت وى</t>
  </si>
  <si>
    <t>نعمةالله محمد نهيلى</t>
  </si>
  <si>
    <t>ئةظ هنةك ئاهى دلن</t>
  </si>
  <si>
    <t>مةحموود يووسفى</t>
  </si>
  <si>
    <t>دوزا كوردى ل سوريى</t>
  </si>
  <si>
    <t>عيسنةت شةريف وانلى</t>
  </si>
  <si>
    <t>بةرثةرةك ذ ديروكى</t>
  </si>
  <si>
    <t xml:space="preserve">ئخوان دةتةرازييى دا </t>
  </si>
  <si>
    <t>تةحسين ئيبراهيم دوسكى</t>
  </si>
  <si>
    <t>بابةتين بذارة ئةدةب - سياسةت - هزر</t>
  </si>
  <si>
    <t>دلمان ئاميدى</t>
  </si>
  <si>
    <t>بةرماييت ديوانا فةقيى تةيرا</t>
  </si>
  <si>
    <t>عةلى كةندى</t>
  </si>
  <si>
    <t xml:space="preserve">  3599 - 2501</t>
  </si>
  <si>
    <t>2001 - 2002</t>
  </si>
  <si>
    <t xml:space="preserve">  3677 - 3600</t>
  </si>
  <si>
    <t xml:space="preserve">  3835 - 3760</t>
  </si>
  <si>
    <t xml:space="preserve">  3759 - 3679</t>
  </si>
  <si>
    <t xml:space="preserve">  4866 - 3836</t>
  </si>
  <si>
    <t>2002 - 2003</t>
  </si>
  <si>
    <t xml:space="preserve">  3981 - 3900</t>
  </si>
  <si>
    <t>ثةيمان</t>
  </si>
  <si>
    <t xml:space="preserve">  50 - 1</t>
  </si>
  <si>
    <t>1994 - 1996</t>
  </si>
  <si>
    <t xml:space="preserve">  100 - 51</t>
  </si>
  <si>
    <t>رةوتى نويكردنةوةى شيعرى كوردى لة باشوورى كوردستان لة سالى (1980 - 1991)</t>
  </si>
  <si>
    <t>د . حوسين غازى كاك ئةمين</t>
  </si>
  <si>
    <t>تورك لة بولطارستان كورد لة توركيا</t>
  </si>
  <si>
    <t>عةزيز نةسرين</t>
  </si>
  <si>
    <t>ضةند بةرثةرةك ذديروكا روذنامةظانيا كوردى // ثشكا دووى</t>
  </si>
  <si>
    <t>زارة كوردييةكان</t>
  </si>
  <si>
    <t>ث . د . عةبدولوحيد موشير دزةيى</t>
  </si>
  <si>
    <t>ويذةى كوردى و رةخنةسازى</t>
  </si>
  <si>
    <t>ث . د . كامل حةسةن بةصير</t>
  </si>
  <si>
    <t>ميذووى ئايينى زةردةشت</t>
  </si>
  <si>
    <t>عةبدوللا  موبلغى ئابادانى</t>
  </si>
  <si>
    <t>سياسةت لة ئةفريقيادا</t>
  </si>
  <si>
    <t>ئةليكس تامسون</t>
  </si>
  <si>
    <t>سياسةت وطةشةسةندن لة جيهانى سيهةمدا</t>
  </si>
  <si>
    <t>ئادريان ليفت ويك</t>
  </si>
  <si>
    <t>ثيخةمةت مالةكا بى طرفتارى</t>
  </si>
  <si>
    <t>جيهانا خةمنان</t>
  </si>
  <si>
    <t>بيدةرا خةمان</t>
  </si>
  <si>
    <t>روذنامةنووسى ثروفيشنال و ئيتيكى روذنامةوانى</t>
  </si>
  <si>
    <t>محةمةد سالح ثيندرويى (جطةرسوز)</t>
  </si>
  <si>
    <t>ذن ل بةر سيبةرا ئيسلامى</t>
  </si>
  <si>
    <t>جوطرافياى دانيشتوانى قةزاى كوية(1975 - 2002)</t>
  </si>
  <si>
    <t>هيوا صادق سةليم</t>
  </si>
  <si>
    <t>نظيذا ستوينا ئيسلامى</t>
  </si>
  <si>
    <t>طازى و طازيكةر دضل حةديسين ثيغةمبةرىدا</t>
  </si>
  <si>
    <t>شيرةتين ثيغةمبةرى سلاظ لى بن يوصةحابيى وى ئةبوو ذةررى</t>
  </si>
  <si>
    <t>جيروك و ديروك ضةند بةربةر ذديروكا هةندةك صةحابيان</t>
  </si>
  <si>
    <t>ميذووى مروظايةتى</t>
  </si>
  <si>
    <t>ئةرنولد توينبى</t>
  </si>
  <si>
    <t>دةنطسازى وبرطةسازى لة ريزمانى كوردى دا</t>
  </si>
  <si>
    <t>د. شيركو بابان</t>
  </si>
  <si>
    <t>لةتيف فاتيح فةرةج</t>
  </si>
  <si>
    <t>ئةبولموحسين كوردستانى</t>
  </si>
  <si>
    <t xml:space="preserve">فةرهةنطى كومةلناسى </t>
  </si>
  <si>
    <t>عوبيد خدر</t>
  </si>
  <si>
    <t>بزاظى رزطاريخوازى نيشتيمانى لة كوردستانى روذهةلاتدا (1880-1939)</t>
  </si>
  <si>
    <t>رزطارى  ثم  خةبات</t>
  </si>
  <si>
    <t>رزطار نورى ساوةيس</t>
  </si>
  <si>
    <t>ململانى لة طةل ذياندا (يادداشت)</t>
  </si>
  <si>
    <t>جولانةوةى رزطاريى نيشتمانىى كوردستان</t>
  </si>
  <si>
    <t>د . عةزيز شةمزينى</t>
  </si>
  <si>
    <t>قةدرى جان /1911-1972</t>
  </si>
  <si>
    <t>نوورا ئةلةطةزى ضةند ديدةم ذ ئةدةبياتا كوردين ئةرمةنستانى</t>
  </si>
  <si>
    <t>د . عسكةرى بويك</t>
  </si>
  <si>
    <t>محةمةد خدر مةولود</t>
  </si>
  <si>
    <t>ميذووى روذنامةطةريى ثارتى ديموكراتى كوردستان</t>
  </si>
  <si>
    <t>وريا جاف</t>
  </si>
  <si>
    <t>ميذووى بةردةرةش لة نيوان و دوينى و ئةمرودا</t>
  </si>
  <si>
    <t>سةعيد مةموزينى</t>
  </si>
  <si>
    <t>الصحفي</t>
  </si>
  <si>
    <t>ئينديسكى طوظارى كورى زانيارى كورد 1973 -2002</t>
  </si>
  <si>
    <t xml:space="preserve"> شوان سليمان يابة</t>
  </si>
  <si>
    <t>شازاد ئةنوةر</t>
  </si>
  <si>
    <t>ثرس ورا  //بةرطى يةكةم -2005</t>
  </si>
  <si>
    <t>ئةستيرة /يةكةم طوظارى منالان لةكوردستانى باشوردا</t>
  </si>
  <si>
    <t xml:space="preserve">يادنامةى شيخ مةحموودى حةفيد </t>
  </si>
  <si>
    <t>فةريد ئةسةسةرد</t>
  </si>
  <si>
    <t>طيروطرفتى ئاو لة روذهةلاتى ناوةراست دا - كتيبى يةكةم</t>
  </si>
  <si>
    <t>شيخ مةحمودى قارةمان و دةولةتةكةى خوارووى كوردستان</t>
  </si>
  <si>
    <t>م . ر . هاوار</t>
  </si>
  <si>
    <t>بةرطى(يةكم-دووم)</t>
  </si>
  <si>
    <t>روذنامةطةرى ل دةظةرا بةهدينان 1950 - 2005</t>
  </si>
  <si>
    <t>كة ميذوو لة بارزانى دةدوى</t>
  </si>
  <si>
    <t>زانيار سةردار قرطةيى</t>
  </si>
  <si>
    <t>ميذووى ئةدةبى كوردى  // بةرطى يةكةم</t>
  </si>
  <si>
    <t>تويذينةوةكانى كونفرانسى زانستيى زمانى كوردى 19-22ى ئةيلولى 2011 هةولير</t>
  </si>
  <si>
    <t>يوسف سةبرى</t>
  </si>
  <si>
    <t>بو ئازاديى يا وةلاتى بيرهاتنين موستةفا نيروةيى  // ثشكا ئيكى</t>
  </si>
  <si>
    <t>نبذ عن العشيرة الروذبيانية (الروزبهانية)والمعوفين من الروذبيانيين في الكتب التاريخية</t>
  </si>
  <si>
    <t xml:space="preserve">  محمد جميل الملا أحمد الروذبيانى</t>
  </si>
  <si>
    <t>ياساى بةرةنطاربوونةوةى خيزان لة توندوتيذى لةهةريمى كوردستان - عيراق ذمارة 8ى سالى 2011</t>
  </si>
  <si>
    <t>كاميران رسول سعيد</t>
  </si>
  <si>
    <t>ئيديةميت كوردى</t>
  </si>
  <si>
    <t>صادق بهاء الدين</t>
  </si>
  <si>
    <t>فةرهةنطا طولى / فارسى - كوردى</t>
  </si>
  <si>
    <t>مسعود خالد طولى</t>
  </si>
  <si>
    <t>سةلام ناوخوش</t>
  </si>
  <si>
    <t xml:space="preserve">فةرهةنطا ناظين كوردى </t>
  </si>
  <si>
    <t>رزطار كةريم</t>
  </si>
  <si>
    <t>فةرهةنطى دةريا  / عةرةبى - كوردى /1</t>
  </si>
  <si>
    <t>فةرهةنطى دةريا  / عةرةبى - كوردى /2</t>
  </si>
  <si>
    <t xml:space="preserve">  80 - 77</t>
  </si>
  <si>
    <t>متين</t>
  </si>
  <si>
    <t>1993-1991</t>
  </si>
  <si>
    <t xml:space="preserve">  13 - 7</t>
  </si>
  <si>
    <t xml:space="preserve">  18 - 13</t>
  </si>
  <si>
    <t>1992-1993</t>
  </si>
  <si>
    <t>مؤشرات سياسة التعريب والتهجير في اقليم كردستان العراق</t>
  </si>
  <si>
    <t xml:space="preserve"> د . خليل اسماعيل محمد</t>
  </si>
  <si>
    <t>مركز دراسات الكوردية /دهوك</t>
  </si>
  <si>
    <t>خةليفة يووسفى بايةزيدى  //1885 - 1968</t>
  </si>
  <si>
    <t>الكورد الطوران</t>
  </si>
  <si>
    <t>طيرةكين زمانى كوردى</t>
  </si>
  <si>
    <t>فاضل عمر</t>
  </si>
  <si>
    <t xml:space="preserve">ثةلين عةشقى </t>
  </si>
  <si>
    <t>درباس مةستةفا</t>
  </si>
  <si>
    <t>طلولكا ئالزيايى</t>
  </si>
  <si>
    <t>ذرةوشةنبيريا كوردى</t>
  </si>
  <si>
    <t>ذانين سيناهيى</t>
  </si>
  <si>
    <t>لةشى شةظى</t>
  </si>
  <si>
    <t>سةلام بلايى</t>
  </si>
  <si>
    <t>هوزان - كةل و شكةفت</t>
  </si>
  <si>
    <t>قاضاخ</t>
  </si>
  <si>
    <t>وتاربيذى</t>
  </si>
  <si>
    <t>هزرينةك دزمانى كوردى دا</t>
  </si>
  <si>
    <t>ئةى روذ نةضة ئاظا</t>
  </si>
  <si>
    <t>ديمةنين ثةضينى</t>
  </si>
  <si>
    <t>كيظى عارف</t>
  </si>
  <si>
    <t>هةناسةك دثةرستطةها شعريدا</t>
  </si>
  <si>
    <t>كةمال سليظانى</t>
  </si>
  <si>
    <t>سيسةبان ذدانانا مةلا(خالد)ى زيبارى</t>
  </si>
  <si>
    <t>تةنهستان</t>
  </si>
  <si>
    <t>هزرظان</t>
  </si>
  <si>
    <t>طةلا وةريوةكانى</t>
  </si>
  <si>
    <t xml:space="preserve">ميرزا شكرالله سنندجى </t>
  </si>
  <si>
    <t>مةم وزين ب راظة و شروظةيةك نوو</t>
  </si>
  <si>
    <t>ثةرويز جيهانى</t>
  </si>
  <si>
    <t>بةعسيزم وكورد "تويذينةوةيةكى ميذوويى، سياسى ية" 1947 - 1975</t>
  </si>
  <si>
    <t>سوزان كةريم مستةفا</t>
  </si>
  <si>
    <t>نوبهارا سةيدايى مةزن ئةحمةدى خانى</t>
  </si>
  <si>
    <t>صادق بهاء الدين ئاميدى</t>
  </si>
  <si>
    <t>سةعيدى نورسى .. باوةرنامةيا من ذهةروو مةدرةسةيين بةلايى</t>
  </si>
  <si>
    <t>ثزيشكيك لة كوردستانةوة</t>
  </si>
  <si>
    <t>جاى . ه .ئيلين</t>
  </si>
  <si>
    <t>محمد عبدالعزيز علاوي</t>
  </si>
  <si>
    <t>لى كولينةوةيةكى زمانةوانى دةربارةى ميذووى ولاتى كوردةوارى</t>
  </si>
  <si>
    <t xml:space="preserve">ضةمكةكانى جوانناسى  </t>
  </si>
  <si>
    <t>بينديتو كروسة</t>
  </si>
  <si>
    <t>دائيرةتولمة عاريف ميذووى هونةر</t>
  </si>
  <si>
    <t>خوسرةو جاف</t>
  </si>
  <si>
    <t>جزء(1-4)</t>
  </si>
  <si>
    <t>شعرو ئةدةبياتى كوردى</t>
  </si>
  <si>
    <t>رةفيق حلمى</t>
  </si>
  <si>
    <t xml:space="preserve">  3653 - 3628</t>
  </si>
  <si>
    <t xml:space="preserve">  3680 - 3654</t>
  </si>
  <si>
    <t>دكتور عةبدوللا غةفور</t>
  </si>
  <si>
    <t>باغى كوردا سةرجةمى ديوانا ئةحمةدى نالبةند (1 - 5)بةرطى</t>
  </si>
  <si>
    <t>طه مايى</t>
  </si>
  <si>
    <t>بةركوليكى زاراوةسازيى كوردى</t>
  </si>
  <si>
    <t>جةمال عةبدول</t>
  </si>
  <si>
    <t>ئينديكسى طوظارى كورى زانيارى كورد 1973 - 2002</t>
  </si>
  <si>
    <t>دةولةت</t>
  </si>
  <si>
    <t>نةورةس رةشيد</t>
  </si>
  <si>
    <t>ياساى زامانة فةرمييةكان لة ضةند وةتيكى فرة زماندا</t>
  </si>
  <si>
    <t>مةجيد ئاسنطةر</t>
  </si>
  <si>
    <t>ظةوذارتنا دلان</t>
  </si>
  <si>
    <t xml:space="preserve">نيشانةكانى روشنبيرى </t>
  </si>
  <si>
    <t xml:space="preserve">داود رةسةلى كيا </t>
  </si>
  <si>
    <t>لة مةهابادةوة تا طادةر</t>
  </si>
  <si>
    <t>عةباس غةزالى ميرخان</t>
  </si>
  <si>
    <t>كورتةيةك لة ميذووى هوزى جاف و باسى هةنديك لةتيرةكانى</t>
  </si>
  <si>
    <t>مةحمود عةزيز حةسةن</t>
  </si>
  <si>
    <t>كورد و حكومةتى قاسم و سةرهةلدانى شورشى ئةيلول ....!</t>
  </si>
  <si>
    <t>طوشةى خوزطة</t>
  </si>
  <si>
    <t>ئةسعةد عةدو</t>
  </si>
  <si>
    <t xml:space="preserve">دياردا تيرورا ئايينى </t>
  </si>
  <si>
    <t>د . عةرةفات كةرةم ستونى</t>
  </si>
  <si>
    <t>راطواستن و ئاوةدانكردنةوة</t>
  </si>
  <si>
    <t>سةلاح شاكةلى</t>
  </si>
  <si>
    <t>طياندار ثةروةر //هوزان</t>
  </si>
  <si>
    <t>ئوسوليةت : ضةمك، ميتود، سةرضاوة وئاسو</t>
  </si>
  <si>
    <t>خالد صالح</t>
  </si>
  <si>
    <t>هيظى دروذين رةشدا</t>
  </si>
  <si>
    <t>مةحموود توظى</t>
  </si>
  <si>
    <t>د . زرار صديق توفيق</t>
  </si>
  <si>
    <t>هةمى رةنطيا كوردا ل عيراقى</t>
  </si>
  <si>
    <t>ئاوينة شكاوةكان / كورتة ضيروك</t>
  </si>
  <si>
    <t>كورد لةسةرضاوة عةرةبييةكاندا</t>
  </si>
  <si>
    <t>د. ئارشاك ثولاديان</t>
  </si>
  <si>
    <t>كوردستان لة نيوان ململانيى نيو دةولةتيى وناوضةييدا</t>
  </si>
  <si>
    <t>كامةران ئةحمةد محةمةد ئةمين</t>
  </si>
  <si>
    <t>ئيزدياتى د مةم و زينا خانى دا</t>
  </si>
  <si>
    <t>ريسان حةسةن</t>
  </si>
  <si>
    <t>كورد وكوردستان لة كومةلة وتاريكى ميذووييدا</t>
  </si>
  <si>
    <t>د . ئةحمةد عوسمتن ئةبوبةكر</t>
  </si>
  <si>
    <t xml:space="preserve">جوطرافياى كوردستان </t>
  </si>
  <si>
    <t xml:space="preserve">  84 - 81</t>
  </si>
  <si>
    <t xml:space="preserve">كورتةيةك لة ميذووى هوزى جاف وباسى </t>
  </si>
  <si>
    <t>ئامادةكردنى ثلانى هةلمةتى كارا بو هةلبذاردن</t>
  </si>
  <si>
    <t>ئودرى ماك ىطن  وجنيفةر ماورو</t>
  </si>
  <si>
    <t>ريبازى نوى  //طوظاريكى فيكرى سياسى رووناكبيريية</t>
  </si>
  <si>
    <t xml:space="preserve"> د . ئةرسلان بايز</t>
  </si>
  <si>
    <t>ميذوونامة لة 1 / 1 / 1 200 تاكو 1 / 6 / 2006</t>
  </si>
  <si>
    <t xml:space="preserve">   5 - 1</t>
  </si>
  <si>
    <t>ئةحمةد كاكةمةمى</t>
  </si>
  <si>
    <t xml:space="preserve"> ئةكرةمى ميهرداد</t>
  </si>
  <si>
    <t>يةكيتيى نيشتمانيى كوردستان ئاسويةك بو طوران و نوييوونةوة</t>
  </si>
  <si>
    <t>شةمال عةبدوللا</t>
  </si>
  <si>
    <t>دةروازةيةك بو راثةرينى جوتيارانى دةشتى هةولير  1953</t>
  </si>
  <si>
    <t xml:space="preserve"> سالر سيامةمد عةبدولا</t>
  </si>
  <si>
    <t>بةجيهانيبوون و ئاراستةى تيرور</t>
  </si>
  <si>
    <t>عومةر رةسول خدر</t>
  </si>
  <si>
    <t>دووزةيلى شةرةفنامةى بتليسى</t>
  </si>
  <si>
    <t>جةمعييةتى تةعاون وتةرةقىى كوردو روذنامةكةى</t>
  </si>
  <si>
    <t>مالميسانذ</t>
  </si>
  <si>
    <t>كاكى كاكان  مروظ ورووناكبير وشورشطير/بةرطى يةكم</t>
  </si>
  <si>
    <t xml:space="preserve">  عومةر دةبابة</t>
  </si>
  <si>
    <t>كورد لة روذهةلاتى ناوةراستدا لة شيخ عوبةيدولاى نةهريةوة تا كومارى كوردستان</t>
  </si>
  <si>
    <t>كاوة ئةمين</t>
  </si>
  <si>
    <t>ولاتى كةيانيان و زةرةدةشت و هةورامان لة ئاظيستادا</t>
  </si>
  <si>
    <t>د . محةمةدئةمين هةورامانى</t>
  </si>
  <si>
    <t>ديروكا ئيرانى يا نوى و هةظضةرخ 1501 - 1979</t>
  </si>
  <si>
    <t>هزرا ناظ نةتةوةيى و رةنطظةدانا وى د هوزانانويا كورديدا (جةطةرخوين، طوران و قةدرى جان وةك نموونة)</t>
  </si>
  <si>
    <t>ثةروين رةئوف هادى دوسكى</t>
  </si>
  <si>
    <t>ئةتلةسى زمانى هةريمى كوردستان عيراق وةك نمونة</t>
  </si>
  <si>
    <t>عةبدولمةناف رةمةزان ءةحمةد</t>
  </si>
  <si>
    <t>كاميران بةدرخان و نويكردنةوةى شيعرى كوردى</t>
  </si>
  <si>
    <t>جيهان عةبدولوةهاب ئةحمةد</t>
  </si>
  <si>
    <t>ئيسلامى سياسى</t>
  </si>
  <si>
    <t>شوان ئةحمةد</t>
  </si>
  <si>
    <t>لةيلا و مةجنوون</t>
  </si>
  <si>
    <t>خانا قوبادى</t>
  </si>
  <si>
    <t>خةملدارين ذيانى بيرئانين</t>
  </si>
  <si>
    <t>ئةحمةدى هةثو</t>
  </si>
  <si>
    <t>ذينطة لة نيوان ياسا و هوشياريدا (ياسا - ثةروةردة - زانست)</t>
  </si>
  <si>
    <t>ئةيوب ئةنوةر سماقةيى</t>
  </si>
  <si>
    <t>ريسا بنةرةتيية نموونييةكانى مامةلةكردن لةطةل بةندكراواندا</t>
  </si>
  <si>
    <t>عبدالقادر عارف ابوبكر</t>
  </si>
  <si>
    <t>شيخ عةبدررةحمانى ئاقتةثى</t>
  </si>
  <si>
    <t>ثارضةيةك ذ ديوانا لاغةرى</t>
  </si>
  <si>
    <t>مةلا عةبدللاهى هيزانى و شاعرين مالباتا وى</t>
  </si>
  <si>
    <t>ثوختةى كاروبارى كاتى جةنكى جيهانى لةكوردستانى جنووبى</t>
  </si>
  <si>
    <t>ئى . جةى . ئار</t>
  </si>
  <si>
    <t>ل سودانى</t>
  </si>
  <si>
    <t xml:space="preserve">ديوانا مةلايى جزيرى </t>
  </si>
  <si>
    <t xml:space="preserve">جةنرال شةريف ثاشا </t>
  </si>
  <si>
    <t>كارنامةى بةريوةبةرايةتى طشتى كارةباى سليمانى // 2007</t>
  </si>
  <si>
    <t>كارنامةى بةريوةبةرايةتى طشتى كارةباى سليمانى // 2008</t>
  </si>
  <si>
    <t>نامةى ضوارسالةى كارو ضالاكييةكانى لة سليمانى</t>
  </si>
  <si>
    <t>شارةوانيى سليمانى</t>
  </si>
  <si>
    <t>ثروذةكانى ثاريزطارى سليمانى سالى 2006 - 2009</t>
  </si>
  <si>
    <t>ئةنجومةنى ثارريزطاى سليمانى</t>
  </si>
  <si>
    <t>ثولينكردنى فورم و ثةيذةكانى موسيقاى كوردى</t>
  </si>
  <si>
    <t>سةلاح رةووف</t>
  </si>
  <si>
    <t>سةردابى ثياز</t>
  </si>
  <si>
    <t>ويستطةكانى طوظارى ئايندة</t>
  </si>
  <si>
    <t>ضةند ديريك لةسةر ذيانى وليةم رايش</t>
  </si>
  <si>
    <t>بيرند . ئا . لاسكا</t>
  </si>
  <si>
    <t>ئةتلةسى سياسيى هةريمى كوردستان 1914 - 2005</t>
  </si>
  <si>
    <t>ئةزموونى روذنامةوانيم</t>
  </si>
  <si>
    <t>فةرهاد عةونى</t>
  </si>
  <si>
    <t>ديوانى عةمنى</t>
  </si>
  <si>
    <t xml:space="preserve">روذطارى من </t>
  </si>
  <si>
    <t>د . مارف خةزنةدار</t>
  </si>
  <si>
    <t>جزء(1-5)</t>
  </si>
  <si>
    <t>ئةدةبى روذنامة نووسيى كوردى بةغدا 1970 - 1974 قوناغيكى نوى</t>
  </si>
  <si>
    <t>د . ئيسماعيل ئيبراهيم سةعيد</t>
  </si>
  <si>
    <t>فةرهةنطى ثزيشكيى دةوةن  ئينطليزى - عةرةبى - كوردى</t>
  </si>
  <si>
    <t>د . جةمال رةشيد فةرةج</t>
  </si>
  <si>
    <t>جةميلى حاجو ئاغايةكى وةلاتثاريز .. خورتةكى زانا</t>
  </si>
  <si>
    <t>ئيسماعيل بادى</t>
  </si>
  <si>
    <t>زمانةوانى</t>
  </si>
  <si>
    <t>ذينامةى ثياوة هةرة درةوشاوةكة سةلاحةدينى ئةيووبى</t>
  </si>
  <si>
    <t>د . موحسين محةمةد حوسين</t>
  </si>
  <si>
    <t>جوطرافياى دانيشتوانى باشوورى كوردستان</t>
  </si>
  <si>
    <t>شيعرو ثةخشانى سوارة</t>
  </si>
  <si>
    <t>محةمةد بةهرةوةر</t>
  </si>
  <si>
    <t>بيبليوطرافياى كوردناسى كورد و كوردستان لة سةرضاوة رووسييةكاندا</t>
  </si>
  <si>
    <t>ذ . س . موسائيليان</t>
  </si>
  <si>
    <t>ديوانى وةفايى ميرزا عةبدوررةحيمى وةفايى سابلاغى كرد و كو و بةراوردكارى</t>
  </si>
  <si>
    <t>د . عوسمان دةشتى</t>
  </si>
  <si>
    <t>بوار نورةدين</t>
  </si>
  <si>
    <t>محمد ئيبراهيم ئاميدى</t>
  </si>
  <si>
    <t>مريةم سةفايى</t>
  </si>
  <si>
    <t>ريبازى ليكولينةوة و ئامادةكردنى ليكولينةوةيةكى تيورى وثراكتيكى</t>
  </si>
  <si>
    <t>تةلال مةجزووب</t>
  </si>
  <si>
    <t>ضةند هزر وثيشنيازةك بو كوضكا حكومةت وثةرلةمانى نوويى هةريمى</t>
  </si>
  <si>
    <t>موسةدةق توظى</t>
  </si>
  <si>
    <t>خودموختارى هةريمايةتى بو كةمينة نةتةوةييةكان لة ضين</t>
  </si>
  <si>
    <t>رويدانين سالا 1919 ل دةظةرا بادينان دسترانا ديروكى يا كوردى دا</t>
  </si>
  <si>
    <t>د . صلاح محةمةد سةليم هرورى</t>
  </si>
  <si>
    <t>ثيلوك ذ بايى رةظا رةش</t>
  </si>
  <si>
    <t>ئةحمةد بالايى</t>
  </si>
  <si>
    <t>عةيش بوتار</t>
  </si>
  <si>
    <t>داستانا فاتى و سلوى</t>
  </si>
  <si>
    <t>سةرهلدانا شيخ عةبدولسةلام بارزانى</t>
  </si>
  <si>
    <t xml:space="preserve">كومارا كوردستان </t>
  </si>
  <si>
    <t>فينومينةلوذياى روح (دياردةناسى زةين)</t>
  </si>
  <si>
    <t>رامين جهانبطلو</t>
  </si>
  <si>
    <t>شةرةفكةندى سيماى شورشطيريكى نةتةوةيى</t>
  </si>
  <si>
    <t>سمايل شةرةفى</t>
  </si>
  <si>
    <t>عدد(3)</t>
  </si>
  <si>
    <t>موحاكةمةكردنةكةى ثيشوا قازى محةمةد لة ياداشتةكانى قوام السلطنة دا</t>
  </si>
  <si>
    <t>موكرى</t>
  </si>
  <si>
    <t>سيستمى فيدرالى لة ضةند ولاتيكى جيهاندا 2005</t>
  </si>
  <si>
    <t>تاظطةى هةقيقةت (بةشيك لة بةرهةمةكانى دوكتور قاسماوو)</t>
  </si>
  <si>
    <t>كاوة بةهرامى</t>
  </si>
  <si>
    <t>ئيكةمين ضيروكا كوردى ضيروكا مةم وزين يا مةلا مةحموودى بايةزيدى</t>
  </si>
  <si>
    <t>رشيد فندى</t>
  </si>
  <si>
    <t>ثةنجا سال خةبات  // بةرطى دووم</t>
  </si>
  <si>
    <t>جةليل طادانى</t>
  </si>
  <si>
    <t>ثينض ضيروكيت بةرى سةد سالا ل سةر كوردستانى</t>
  </si>
  <si>
    <t>ضياواز مينبةريك بو بيرو راى جياواز</t>
  </si>
  <si>
    <t>نةرمين سندى</t>
  </si>
  <si>
    <t>هةلبذاردنةكانى كوردستان 19 ئايار 1992 بةلطة و دةستهاويذ</t>
  </si>
  <si>
    <t>سيستةمين دةستهةلاتى و ينةمايين ديموكراتيى</t>
  </si>
  <si>
    <t>د . نازم يونس ئوسمان</t>
  </si>
  <si>
    <t>رووداوةكانى روذهةلاتى كوردستان لة بةلطةنامةى سوظيةتيدا 1945 - 1947</t>
  </si>
  <si>
    <t>كولتوور و فةرهةنطى كوردى</t>
  </si>
  <si>
    <t>سابيئة مةندائييةكان ميذوو وئاين وباوةريان</t>
  </si>
  <si>
    <t>شاسوار خ. هةرشةمى</t>
  </si>
  <si>
    <t>راكويزانى كورد لة ميذوودا</t>
  </si>
  <si>
    <t>عةبدوللا قةرةداغى</t>
  </si>
  <si>
    <t>كورد وحكومةتى قاسم و سةرهةلدانى شورشى</t>
  </si>
  <si>
    <t>مومتاز حةيدةرى</t>
  </si>
  <si>
    <t>سةرجةمى بةرهةمى محةمةد ئةمين زةكى بةط</t>
  </si>
  <si>
    <t>سديق سالح</t>
  </si>
  <si>
    <t>ئينسكلوثيدياى كوردستان و جيهان</t>
  </si>
  <si>
    <t>ئينسكلوثيدياى جوطرافيا</t>
  </si>
  <si>
    <t>دةولةتى جمهورى كوردستان   /بةرطى يةكةم</t>
  </si>
  <si>
    <t>طةشتنامةى ريض بو كوردستان   1820</t>
  </si>
  <si>
    <t>كلوديوس جيمس ريض</t>
  </si>
  <si>
    <t>نةذادى كورد رةوتى ميذوويى دروستنوونى ميللةتى كورد</t>
  </si>
  <si>
    <t xml:space="preserve">  ئؤ . ل . ظيلضيظسكى</t>
  </si>
  <si>
    <t xml:space="preserve">ميذووى ئةردةلان </t>
  </si>
  <si>
    <t>مةستوورةى كوردستان</t>
  </si>
  <si>
    <t xml:space="preserve">  3066 - 3044</t>
  </si>
  <si>
    <t xml:space="preserve">  3097 - 3071</t>
  </si>
  <si>
    <t xml:space="preserve">  3122 - 3095</t>
  </si>
  <si>
    <t xml:space="preserve">  3174 - 3150</t>
  </si>
  <si>
    <t xml:space="preserve">  3200 - 3176</t>
  </si>
  <si>
    <t>ئةدةبييةت و رةنطظةدانا وى د حةفتيناما (ثةيمان) دا</t>
  </si>
  <si>
    <t>عسمةت خابوور</t>
  </si>
  <si>
    <t>دياريى ليذنةى ئامادةكردنى ريورةسمى</t>
  </si>
  <si>
    <t>حكومةتى كوردستان - 1918 / 1924</t>
  </si>
  <si>
    <t>نوربةخشى شيعرةكانى مةليكى كوردستان شيخ مةحموودى بةرزنجى</t>
  </si>
  <si>
    <t>عومةر مةعروف بةرزنجى</t>
  </si>
  <si>
    <t>حكومةتى كوردستان لةناو مةتةلى سياسةتى بريتانيادا</t>
  </si>
  <si>
    <t>شيخ مةحموودى حةفيد زادة لة بةلكةنامةى فرانسى دا 1919 - 1934</t>
  </si>
  <si>
    <t>د. نةجاتى عةبدوللا</t>
  </si>
  <si>
    <t>ناسنامة و كيشةى ناسيونالى كورد</t>
  </si>
  <si>
    <t>جةمال نةبةز</t>
  </si>
  <si>
    <t>بيرةوةرييةكانى سةييد عةزيزى شةمزينى (زيندةطيى من)</t>
  </si>
  <si>
    <t>محةمةد حةمةباقى</t>
  </si>
  <si>
    <t>طةشتيك بة كارطةى جولايى دا فةرهةنطوكى وشة و زاراوةكانى جولايى بةشيوةزارى مةهابادى</t>
  </si>
  <si>
    <t>عةبدوللا سةمةدى</t>
  </si>
  <si>
    <t>بةريتانيا - توركيا - ئيران - كورد  1915 - 1931</t>
  </si>
  <si>
    <t>شيخ رةشيد شيخ عةبدولرةحمان قادر</t>
  </si>
  <si>
    <t>كافركرن دناظبةرا دوهى و ئةظرودا و ضةند نظيسينةكين دى</t>
  </si>
  <si>
    <t>ئينجيل دميذوويا ئةدةبياتين كورديدا 1857 - 1958</t>
  </si>
  <si>
    <t>جةمعييةتى تةعاليى كوردستان</t>
  </si>
  <si>
    <t>ئيسماعيل طويلداش</t>
  </si>
  <si>
    <t>كورد لة سوريا 1920 - 1946</t>
  </si>
  <si>
    <t>عوسمان عةبدولرةحمان سمايل</t>
  </si>
  <si>
    <t>روذنامةوانيى نهينيى ثارتى ديموكراتى كوردستان - عيراق ( 1946 - 1958)</t>
  </si>
  <si>
    <t>كاروانى روذنامةظانيى ل دةظةرا بةهدينان</t>
  </si>
  <si>
    <t xml:space="preserve">ئاسو </t>
  </si>
  <si>
    <t>ئيكةتى نيشتمانى كوردستان</t>
  </si>
  <si>
    <t>ميذووى كوردستايتى شارى موسل لة ضةندين بةلطةنامةى جياديادا</t>
  </si>
  <si>
    <t>دةرسيم ديبةطةيى</t>
  </si>
  <si>
    <t>بى ئيفلةحيا طونةهى</t>
  </si>
  <si>
    <t>د . عبدالله بن محمد السدحان</t>
  </si>
  <si>
    <t>كورد و كوردستان دهزرا ثروفيسور ئيسماعيل بةشكضى دا</t>
  </si>
  <si>
    <t xml:space="preserve">كوردستان لة سةدةى ثازدةى زاينييدا </t>
  </si>
  <si>
    <t>رابيعة فةتاح شيخ محةمةد</t>
  </si>
  <si>
    <t>هانز- لوكاس كييسير</t>
  </si>
  <si>
    <t>مندالى طوى طران و ثيوةندى لةطةل خيزان</t>
  </si>
  <si>
    <t>ميشل ئولان</t>
  </si>
  <si>
    <t>ضل حةديسين ئيمامى نةوةوى</t>
  </si>
  <si>
    <t>ريبازا ذيانى ل بةر سيبةرا قورئانى</t>
  </si>
  <si>
    <t>دطةل صةحابيين ثيغةمبةرى</t>
  </si>
  <si>
    <t>ئينسكلوثيدياى روذنامةطةريى كوردى</t>
  </si>
  <si>
    <t xml:space="preserve">شةرةفانى دطةل دانانا ثروذى حوكمةتا كوردى </t>
  </si>
  <si>
    <t>حكيم لقمان</t>
  </si>
  <si>
    <t xml:space="preserve">ديوانى ثيشبينى </t>
  </si>
  <si>
    <t>د . نةسرين فةخرى</t>
  </si>
  <si>
    <t>ئةحمةد موختار يةطى جاف شاعيرو مروظ لة كوردستانى ئةو سةردةمةدا</t>
  </si>
  <si>
    <t>عبدالكريم حميد</t>
  </si>
  <si>
    <t>شيخ فةخرى ئاديان فيلوسوف و خاسى ئولا ئيزدياتيى</t>
  </si>
  <si>
    <t>ث . د . ئةرسن موسا رةشيد</t>
  </si>
  <si>
    <t xml:space="preserve">  3598 - 3577</t>
  </si>
  <si>
    <t xml:space="preserve">  3627 - 3603</t>
  </si>
  <si>
    <t>جياوازى نيوان سيخورى  و خيانةت لة روانطةى ياساوة</t>
  </si>
  <si>
    <t>عادل بوتانى</t>
  </si>
  <si>
    <t xml:space="preserve">  4220 - 4278</t>
  </si>
  <si>
    <t xml:space="preserve">  4279 - 4344</t>
  </si>
  <si>
    <t xml:space="preserve">  4345 - 4398</t>
  </si>
  <si>
    <t>د. عبدالستار تاهر شةريف</t>
  </si>
  <si>
    <t>ئةتلسى ميذووى بزاظى رزطاريخوازى كوردستان // بةطى يةكةم (بةشى يةكةم) بزاظى بارزان هةتا 1945</t>
  </si>
  <si>
    <t>سةردار محةمةد عةبدولرةحمان</t>
  </si>
  <si>
    <t>ئةتلسى ميذووى بزاظى رزطاريخوازى كوردستان // بةطى يةكةم (بةشى دووةم) 1945 هةتا شورشى ئةيلول 1961</t>
  </si>
  <si>
    <t>كوردستان يةكةمين روذنامةى كوردى 1917 -1918</t>
  </si>
  <si>
    <t>د. كةمال فوئاد</t>
  </si>
  <si>
    <t>شةمسةدين موفتى رابةر و سةركردة (1933 - 2012)</t>
  </si>
  <si>
    <t>عةدنان موفتى</t>
  </si>
  <si>
    <t>زمانى كوردان ضةند ليكولينةوةيةكى فياولوجى زمان</t>
  </si>
  <si>
    <t xml:space="preserve"> ث . د . فريدريش موولير</t>
  </si>
  <si>
    <t>هونراوةى بةرطرى لةبةرهةمى ضةند شاعيريكى كرمانجى سةروودا 1880 - 1939</t>
  </si>
  <si>
    <t xml:space="preserve">كوردستانى عيراق لة بةلطةنامةكانى وةزارةتى دةرةوةى بريتانيا دا             </t>
  </si>
  <si>
    <t>سةلمان عةلى</t>
  </si>
  <si>
    <t>2000 - 2001</t>
  </si>
  <si>
    <t xml:space="preserve">  400 - 301</t>
  </si>
  <si>
    <t xml:space="preserve">  413 - 401</t>
  </si>
  <si>
    <t>بزاظا سياسى ل كوردستانى1908-1927</t>
  </si>
  <si>
    <t>عةلى تةتةر</t>
  </si>
  <si>
    <t xml:space="preserve">كورتة ميذووى فةلسةفة </t>
  </si>
  <si>
    <t>هةلويسنى حزبة سياسييةكانى عيراق اةمةر كيشةى كورد 1964-1970</t>
  </si>
  <si>
    <t xml:space="preserve"> ثارتى ديموكراتى كوردسيان مةكتةبى سياسى</t>
  </si>
  <si>
    <t>كوردو جينوسايدو ئيبادةكردن هةلويستى ياساى نيودةولةتى</t>
  </si>
  <si>
    <t xml:space="preserve">  هةذارعةزيز سورمى</t>
  </si>
  <si>
    <t>زيبارى و ديروك  راستى و رويدان</t>
  </si>
  <si>
    <t>رزا زبير زيبارى</t>
  </si>
  <si>
    <t>طوندى شيلازا ذلايى (جوطرافى - ديروكى - ئابورى - جظاكى - راميارى) ظة</t>
  </si>
  <si>
    <t>كورد و ثارتة سياسييةكانى عيراق</t>
  </si>
  <si>
    <t>حةسةن بارام</t>
  </si>
  <si>
    <t>ئيكونومى لة ئاستةكانى زمانى كورديدا</t>
  </si>
  <si>
    <t>دةروون عبدالرحمن سالح</t>
  </si>
  <si>
    <t>بيناى ساتيرا لة كورتة ضيروكى كورديدا كوردستانى عيراق (1970 - 1990)</t>
  </si>
  <si>
    <t>د . جةبار ئةحمةد حسين</t>
  </si>
  <si>
    <t>بالندةكانى ئيوارة ( كومةليك ضيروكى هةلبذاردة)</t>
  </si>
  <si>
    <t>ئةحمةد محةمةد ئيسماعيل</t>
  </si>
  <si>
    <t>رةخنةى بةنيادطةرى لة تيورةوة بو ثراكتيزةكردن</t>
  </si>
  <si>
    <t>د . عةلى تاهير حسةين</t>
  </si>
  <si>
    <t xml:space="preserve">تيورى ئةدةبى و شيوازناسى </t>
  </si>
  <si>
    <t xml:space="preserve">ثيتةر هالبيرط </t>
  </si>
  <si>
    <t xml:space="preserve"> ميذووى شيكاريى راطةياندنى رووسيا</t>
  </si>
  <si>
    <t>سةيد عةلى رةزا مورتةزةوى</t>
  </si>
  <si>
    <t>طةلة بةشخوراوةكانى روذهةلاتى ناوةراست</t>
  </si>
  <si>
    <t>محةمةد حةمةسالح توفيق</t>
  </si>
  <si>
    <t>كارةكار</t>
  </si>
  <si>
    <t>طةلاويذ</t>
  </si>
  <si>
    <t>خواردنطةى مةيموونى زيندوو</t>
  </si>
  <si>
    <t>كونطوير ديلمان</t>
  </si>
  <si>
    <t>دابةشبوونى دانيشتوانى شارى هةولير</t>
  </si>
  <si>
    <t>فاتيمة قادر مستةفا</t>
  </si>
  <si>
    <t>ئيديوم ضةشن و ثيكهاتنى لة زمانى كورديدا</t>
  </si>
  <si>
    <t>شيلان عومةر حسةين</t>
  </si>
  <si>
    <t>هونةرمةند و كولتوور</t>
  </si>
  <si>
    <t>كاوة جةلال</t>
  </si>
  <si>
    <t>ثراطماتيكى رستةى ثرسيارو فةرمان لة زمانى كورديدا</t>
  </si>
  <si>
    <t>ئاظيستا كةمال مةحمةد</t>
  </si>
  <si>
    <t>دروستةى فريز لة زمانة كورديدا</t>
  </si>
  <si>
    <t>عةبدولجةبار مستةفا مةعروف</t>
  </si>
  <si>
    <t>فةرهةنطى راطةياندن  ( ئينطليزى - عةرةبى - كوردى )</t>
  </si>
  <si>
    <t xml:space="preserve">زمانناسى و هةندى بابةتى زمانناسيى كوردى كومةاة ليكولينةوةيةكى زمانناسيى ية </t>
  </si>
  <si>
    <t>د . بورهان أ . ياسين</t>
  </si>
  <si>
    <t>ثةيوةندى نيوان دةسةلاتى ياسادانان و جيبةجيكردن لة دةولةتى فيدراليدا</t>
  </si>
  <si>
    <t>ثيشةوا حميد عبدالله</t>
  </si>
  <si>
    <t>شيعرى ناوضةى موكريانى نيوةى يةكةمى سةدةى بيستةم</t>
  </si>
  <si>
    <t>د . عسمان دةشتى</t>
  </si>
  <si>
    <t>موديل و موديلةكانى ريزمان</t>
  </si>
  <si>
    <t>د . محةمةدى مةحوى</t>
  </si>
  <si>
    <t>ونبوون لة بيشةكانى بادا</t>
  </si>
  <si>
    <t>ئةنوةرى رةشى عةولا</t>
  </si>
  <si>
    <t>هةلدانةوةى دةفتةرةكانى شيعر و سياسةت و تازةطةريى</t>
  </si>
  <si>
    <t>مةحمود دةرويش</t>
  </si>
  <si>
    <t>ريشةى كاريطةرييةكانى بريتانيا لة ميسوثوتاميادا</t>
  </si>
  <si>
    <t>زةكى سالح</t>
  </si>
  <si>
    <t xml:space="preserve">تةون </t>
  </si>
  <si>
    <t>شيركو بيكةس</t>
  </si>
  <si>
    <t xml:space="preserve">  78 - 73</t>
  </si>
  <si>
    <t xml:space="preserve">  84 - 79</t>
  </si>
  <si>
    <t>1999-1998</t>
  </si>
  <si>
    <t xml:space="preserve">  88 - 85</t>
  </si>
  <si>
    <t xml:space="preserve">  92 - 89</t>
  </si>
  <si>
    <t xml:space="preserve">  96 - 93</t>
  </si>
  <si>
    <t xml:space="preserve">  100 - 97</t>
  </si>
  <si>
    <t xml:space="preserve">  101 - 104</t>
  </si>
  <si>
    <t xml:space="preserve">  108 - 105</t>
  </si>
  <si>
    <t>2001-2000</t>
  </si>
  <si>
    <t xml:space="preserve">  112 - 109</t>
  </si>
  <si>
    <t xml:space="preserve">  116 - 113</t>
  </si>
  <si>
    <t xml:space="preserve">  119 - 117</t>
  </si>
  <si>
    <t xml:space="preserve">  122 - 120</t>
  </si>
  <si>
    <t xml:space="preserve">  127 - 123</t>
  </si>
  <si>
    <t xml:space="preserve">  132 - 128</t>
  </si>
  <si>
    <t xml:space="preserve">  4 - 1</t>
  </si>
  <si>
    <t xml:space="preserve">  8 - 5</t>
  </si>
  <si>
    <t xml:space="preserve">  12 - 9</t>
  </si>
  <si>
    <t xml:space="preserve">  16 - 13</t>
  </si>
  <si>
    <t xml:space="preserve">  20 - 17</t>
  </si>
  <si>
    <t xml:space="preserve">  24 - 21</t>
  </si>
  <si>
    <t xml:space="preserve">  28 - 25</t>
  </si>
  <si>
    <t xml:space="preserve">  29 - 25</t>
  </si>
  <si>
    <t xml:space="preserve">  32 - 29</t>
  </si>
  <si>
    <t>طولبذيرةك ذنفيسكارين كوردين سوظيةتا بةرى</t>
  </si>
  <si>
    <t>تيموورى خةليل</t>
  </si>
  <si>
    <t>رةهة ندةنانى ريفورمى ئايينى لة ئةوروثا (ئابوورى ، كومةليةتى ، سياسى)</t>
  </si>
  <si>
    <t xml:space="preserve"> سامان حوسين ئةحمةد</t>
  </si>
  <si>
    <t>رولى (ثارادوكس)ى دثيكهاتا و ينى هوزانيدا</t>
  </si>
  <si>
    <t>حسن ئوسمان زيوةيى</t>
  </si>
  <si>
    <t>رينوينيى دايكان و باوكان بو ثةرةثيدانى دنيايةكى دوور لة ماددة هوشبةرةكان</t>
  </si>
  <si>
    <t xml:space="preserve"> لمار ئةليكساندةر</t>
  </si>
  <si>
    <t>خوناسين و كوضةكك زان سةرهاتيين ديرين</t>
  </si>
  <si>
    <t>تارق شوكرى خةمو</t>
  </si>
  <si>
    <t>ميذووى طورانكاريى كومةليوتى و سياسى ئةمريكا</t>
  </si>
  <si>
    <t xml:space="preserve"> فريشتة نورائى</t>
  </si>
  <si>
    <t>براياتى كارامازوف  // بةرطى يةكةم</t>
  </si>
  <si>
    <t xml:space="preserve">فيودور داستاييفسكى </t>
  </si>
  <si>
    <t>ثروسةى ثيوةنديى جةماوةرى زمان ، موديل و ريبازى تويذينةوة</t>
  </si>
  <si>
    <t>راثةرينى كوردة عةلةوةيةكانى ديرسيم(1919-1921 قوضطيرى)</t>
  </si>
  <si>
    <t>فةرهةنطى دوانةى ئوكسفورد/ئينطليز -كوردى</t>
  </si>
  <si>
    <t>بةشى تةكنيكى-بةشى راطةهاندنى لة ريظةبةريا ريك وثرا</t>
  </si>
  <si>
    <t>ضةند ويستطةيةك لة جياوازيية فيكرييةكان</t>
  </si>
  <si>
    <t>ريبوار حةمة توفيق</t>
  </si>
  <si>
    <t>عاديلة خانم كةسايةتى و ئةردةلانى بوون و ساحيبقيرانى بوونى</t>
  </si>
  <si>
    <t>عادل صديق عةلى</t>
  </si>
  <si>
    <t>شورشى شيخ عوبةيدوللاى نةهرى لةبةلطةنامةكانى وةزارةتى كاروبارى دةرةوةى ئيران دا(5)</t>
  </si>
  <si>
    <t xml:space="preserve">  محةمةد حةمة باقى</t>
  </si>
  <si>
    <t xml:space="preserve">شورشى شيخ عوبةيدوللاى نةهرى لةبةلطةنامةكانى قاجارى دا (6) </t>
  </si>
  <si>
    <t xml:space="preserve">  حةسةن عةلى خانطةرووسى</t>
  </si>
  <si>
    <t>د.كةمال سةعدى</t>
  </si>
  <si>
    <t>تجليد</t>
  </si>
  <si>
    <t>ث.د.ئازاد محةمةد ئةمين نةقشبةندى</t>
  </si>
  <si>
    <t>سيار تمر صديق</t>
  </si>
  <si>
    <t>قةدةرامن</t>
  </si>
  <si>
    <t>سةليمان شيخ مةمى</t>
  </si>
  <si>
    <t>بيهنشك كومةكا سةرهاتيين كوردينة</t>
  </si>
  <si>
    <t>محمد حسن بناظى</t>
  </si>
  <si>
    <t>سةلوا هيذ بةلاليكة</t>
  </si>
  <si>
    <t>لوقمان ئاسيهى</t>
  </si>
  <si>
    <t>ئاوازين خامةى</t>
  </si>
  <si>
    <t>نعمت الله حامد نهيلى</t>
  </si>
  <si>
    <t>ئاريانا سينورين دور</t>
  </si>
  <si>
    <t>مسعود خلف</t>
  </si>
  <si>
    <t>روذ  //1970 - 1990</t>
  </si>
  <si>
    <t>هشيار محةمةد حةسةن</t>
  </si>
  <si>
    <t>بةرطوتيين كوضةرةكى دةشتينة بوويى</t>
  </si>
  <si>
    <t>اسماعيل تاها شاهين</t>
  </si>
  <si>
    <t xml:space="preserve">ئارمانج </t>
  </si>
  <si>
    <t>سةبرية هةكارى</t>
  </si>
  <si>
    <t>ريبةرى ئامارى (298 ) قوتابخانةى سةرةتايى 2000 - 2001</t>
  </si>
  <si>
    <t xml:space="preserve">ليذنةيةكة لة وةزارةتى ثةروةردة </t>
  </si>
  <si>
    <t>ئامارى ثةروةردةيى قوتابخانةكان بو سالى  //2002 - 2003</t>
  </si>
  <si>
    <t>سيستةمى ثةروةردة و فيركردن لة هةريمى كوردستان عيرلق  // 1992 - 2003</t>
  </si>
  <si>
    <t xml:space="preserve">كونفرانسى سى يةمى ثةروةردةيى // 10-11-12 /ئةيلول 2001 </t>
  </si>
  <si>
    <t xml:space="preserve"> ليذنةى بالاى كونفرانسى</t>
  </si>
  <si>
    <t>راثورتى سالانةى ئامارى ثةروةردةيى  // 2000 - 2001</t>
  </si>
  <si>
    <t>راثورتى سالانةى ئامارى ثةروةردةيى  // 2001 - 2002</t>
  </si>
  <si>
    <t>خواندطةها برسيكرنى</t>
  </si>
  <si>
    <t>عشقةل ذير ثرا جينودى</t>
  </si>
  <si>
    <t>بلند محمد</t>
  </si>
  <si>
    <t>شيخ برهان بةرزةنجى</t>
  </si>
  <si>
    <t>يادداشتةكانى ميجةر نوئيل لة كوردستان</t>
  </si>
  <si>
    <t>حسين احمد جاف</t>
  </si>
  <si>
    <t>دزين دةريايى</t>
  </si>
  <si>
    <t>د . عارف حيتو</t>
  </si>
  <si>
    <t>مافى ميذوويى غةيرة كورد بةسةر كوردستان  ضاثى :يةكةم /2004</t>
  </si>
  <si>
    <t>ئاين و باسيوناليزم</t>
  </si>
  <si>
    <t>ديوانى طوران</t>
  </si>
  <si>
    <t>عةبدوللا طوران</t>
  </si>
  <si>
    <t>عةرةبة ئةفغانيةكان</t>
  </si>
  <si>
    <t>سةرمةد ئةحمود</t>
  </si>
  <si>
    <t>كورد لة ئةرشيفى رووسيا و سوظيةت دا</t>
  </si>
  <si>
    <t xml:space="preserve"> د . ئةفراسياو هةورامى</t>
  </si>
  <si>
    <t>قورئانى ثيروز</t>
  </si>
  <si>
    <t>عوسمان مستةفا خوشناو</t>
  </si>
  <si>
    <t>بو كوردستان -هةذار -</t>
  </si>
  <si>
    <t>جةو اهيرى تاران - لالةزارى نةو</t>
  </si>
  <si>
    <t xml:space="preserve">  1828 - 1871</t>
  </si>
  <si>
    <t xml:space="preserve">  1872 - 1899</t>
  </si>
  <si>
    <t xml:space="preserve">  1900 - 1979</t>
  </si>
  <si>
    <t xml:space="preserve">  1601 - 1998</t>
  </si>
  <si>
    <t>2005 - 2006</t>
  </si>
  <si>
    <t xml:space="preserve">  2001 -2072</t>
  </si>
  <si>
    <t xml:space="preserve">  2073 - 2114</t>
  </si>
  <si>
    <t xml:space="preserve">  2114 - 2161</t>
  </si>
  <si>
    <t xml:space="preserve">  2061 - 2238</t>
  </si>
  <si>
    <t xml:space="preserve">  2260 - 2279</t>
  </si>
  <si>
    <t xml:space="preserve">  2280 - 2323</t>
  </si>
  <si>
    <t xml:space="preserve">  2324 - 2313</t>
  </si>
  <si>
    <t xml:space="preserve">  نوورى حةيدةر (هوشيار)</t>
  </si>
  <si>
    <t>كتيبى ئيزيدييةكان وبيبليوطرافياى ئيزيدياتى</t>
  </si>
  <si>
    <t>ئةنستانس مارى كةرمةلى</t>
  </si>
  <si>
    <t>1998 - 1997</t>
  </si>
  <si>
    <t>2001 - 2000</t>
  </si>
  <si>
    <t>2002 - 2001</t>
  </si>
  <si>
    <t>2004 - 2003</t>
  </si>
  <si>
    <t>كاروان</t>
  </si>
  <si>
    <t>1983 -1982</t>
  </si>
  <si>
    <t xml:space="preserve">  10 - 6</t>
  </si>
  <si>
    <t xml:space="preserve">  15 - 11</t>
  </si>
  <si>
    <t xml:space="preserve">  20 - 16</t>
  </si>
  <si>
    <t>تاريخضة خانوادة قاصى درولايت موكرى</t>
  </si>
  <si>
    <t>كوردى توركمانستان ميذوو - ئةتنوطرافيا - ئةدةب</t>
  </si>
  <si>
    <t>سةرهلدان ل ضيايين كوردستانى</t>
  </si>
  <si>
    <t>يوركن روث</t>
  </si>
  <si>
    <t>شورشةكانى كورد وة كوردوكومارى عيراق</t>
  </si>
  <si>
    <t>ظاريبوونا حةزان</t>
  </si>
  <si>
    <t>شةظةكابى نظيذ</t>
  </si>
  <si>
    <t>لايق جةمال كوريمةيى</t>
  </si>
  <si>
    <t>كورد لة نيوان بةئيسلام كردن و ئيسلام بووندا</t>
  </si>
  <si>
    <t>هيوا سةلام</t>
  </si>
  <si>
    <t>بيرهاتنيت روذيت رةش ((سةرثيهاتى ))</t>
  </si>
  <si>
    <t>سةلمان كوظلى</t>
  </si>
  <si>
    <t>دادثةروةريى و مافى مروظ لةسةردةمى جيهانطيريدا</t>
  </si>
  <si>
    <t xml:space="preserve"> </t>
  </si>
  <si>
    <t xml:space="preserve"> مةحمود شةريف بسيونى</t>
  </si>
  <si>
    <t>دةستورة عيراقييةكان</t>
  </si>
  <si>
    <t>كيشةى كوردستان لة ئاست توركيادا</t>
  </si>
  <si>
    <t>شازادة سورةيا بةدرخان</t>
  </si>
  <si>
    <t>كورد و سياسةتى دةرةوةى ولاتة يةكطرتووةكان ثيوةنديية ناودةولةتييةكان لة روهةلاتى ناوين لة 1945</t>
  </si>
  <si>
    <t>ماريانا خاروداكى</t>
  </si>
  <si>
    <t>كيشةى مةسايةتى ياسايىى نيونةتةوةيى طةلى كوردة</t>
  </si>
  <si>
    <t xml:space="preserve"> د .مارف عومةر طول</t>
  </si>
  <si>
    <t>طوظارى دةنطى طيتىى تازة</t>
  </si>
  <si>
    <t>ث . د . شوكرية رةسول</t>
  </si>
  <si>
    <t>ذهايدانا خةريبىيى</t>
  </si>
  <si>
    <t>ئةحمةد حسين زاويتةيى</t>
  </si>
  <si>
    <t>رشيد فندي</t>
  </si>
  <si>
    <t xml:space="preserve">ميذوو </t>
  </si>
  <si>
    <t>د. كةمال مةزهةر ئةحمةد</t>
  </si>
  <si>
    <t>هةناسةيةكا كورت</t>
  </si>
  <si>
    <t>ئةمين سندى</t>
  </si>
  <si>
    <t>مافياييت سيسيليا / ئيتاليا</t>
  </si>
  <si>
    <t>جيهانطيرى</t>
  </si>
  <si>
    <t>سى . ئاى . ئةى</t>
  </si>
  <si>
    <t>ئةو ئايديايانةى كة دةستيان بة سةر جيهاندا طرت</t>
  </si>
  <si>
    <t xml:space="preserve"> ث . مايكل كاندلبوم</t>
  </si>
  <si>
    <t>فةرهةنطى كات لة كوردةواريدا</t>
  </si>
  <si>
    <t>عةبدولوةهاب شيخانى</t>
  </si>
  <si>
    <t>سياسةتى حكوومةتى عيراق لة كوردستان لة سايةى بةلطةنامة فةرمييةكاندا 1975 - 1991 //بةرطى يةكةم</t>
  </si>
  <si>
    <t>عةلى تةتةر نيروةيى</t>
  </si>
  <si>
    <t xml:space="preserve">  3458 - 3432</t>
  </si>
  <si>
    <t xml:space="preserve">  3506 - 3484</t>
  </si>
  <si>
    <t xml:space="preserve">  3481 - 3459</t>
  </si>
  <si>
    <t xml:space="preserve">  3531 - 3508</t>
  </si>
  <si>
    <t xml:space="preserve">  3552 - 3534</t>
  </si>
  <si>
    <t xml:space="preserve">  3575 - 3555</t>
  </si>
  <si>
    <t xml:space="preserve">فةرهةنطى خان </t>
  </si>
  <si>
    <t>شيخ محةمةدى خان</t>
  </si>
  <si>
    <t>سالح يوسظ سوفى</t>
  </si>
  <si>
    <t>زاراظين ظةطيرانى ( فةرهنطا زاراظان )</t>
  </si>
  <si>
    <t>جيرالد ثرينس</t>
  </si>
  <si>
    <t xml:space="preserve">ضةند وانةيةك لة ميذووى ئيسلامى </t>
  </si>
  <si>
    <t>محمد خضري بك</t>
  </si>
  <si>
    <t>رولى بنةمالةى بةدرخانييةكان لةطةشةثيدان و ثيشخستنى هونةرةكان روذنامةطةرى كورديدا 1932 - 1946</t>
  </si>
  <si>
    <t>عةبدولسةمةد ئيسلام تةها دوسكى</t>
  </si>
  <si>
    <t>ثةندين ذيانى ذ طوتنين زانا وناظدارين جيهانى</t>
  </si>
  <si>
    <t>فةرهةنطا سندى فةرهةنطةكا كوردى - كوردية</t>
  </si>
  <si>
    <t>خالد محمد سندى</t>
  </si>
  <si>
    <t>فةلسةفةى ئاظستا بنةماى دين و زمانةكانة</t>
  </si>
  <si>
    <t>ئيبراهيم ر . سورضى</t>
  </si>
  <si>
    <t xml:space="preserve"> 62 -58</t>
  </si>
  <si>
    <t xml:space="preserve"> 66 -63</t>
  </si>
  <si>
    <t>70 - 67</t>
  </si>
  <si>
    <t>74 -71</t>
  </si>
  <si>
    <t>78 -75</t>
  </si>
  <si>
    <t>81 - 79</t>
  </si>
  <si>
    <t xml:space="preserve">    89  -  86 </t>
  </si>
  <si>
    <t>85 - 82</t>
  </si>
  <si>
    <t xml:space="preserve">  93 - 90</t>
  </si>
  <si>
    <t xml:space="preserve">  98 - 94</t>
  </si>
  <si>
    <t>102 - 99</t>
  </si>
  <si>
    <t>شيخ مةحموودى قارةمان ودةولةتةكةى خوارووى كوردستان -بةركى يةكةم</t>
  </si>
  <si>
    <t>م. ر. هاوار</t>
  </si>
  <si>
    <t>شيخ مةحموود قارةمان و دةولةتةكةى خوارووى كوردستان -بةركى دووهةم</t>
  </si>
  <si>
    <t>شارى سليمانى 1918-1932 ليكولينةوةيةكى ميذوويى /سياسىية</t>
  </si>
  <si>
    <t>روذنامةى برايى-برايةتى 1967-1974</t>
  </si>
  <si>
    <t>ئاريان ئيبراهيم</t>
  </si>
  <si>
    <t>كوردستان لة سالى 2001 دا</t>
  </si>
  <si>
    <t>هةلمةت حةميد</t>
  </si>
  <si>
    <t>ثيشكةوتن يةكةمين روذنامةى سليمانى 1920 -1922</t>
  </si>
  <si>
    <t>عةلى ناجى كاكة حةمة ئةمين عةتار</t>
  </si>
  <si>
    <t>روذنامةكانى سةردةمى حوكمى شيخ مةحموود</t>
  </si>
  <si>
    <t>ناظين كوردى ويين عةرةبى وكارتيكرنا وان ياثسايكولوذى</t>
  </si>
  <si>
    <t xml:space="preserve"> جوتيار محمد بامةرنى</t>
  </si>
  <si>
    <t>ئيزدياتى د(100) ثرسان دا</t>
  </si>
  <si>
    <t>حةسو هورمى</t>
  </si>
  <si>
    <t xml:space="preserve">ناسيوناليزم وناسيوناليزمى كوردى </t>
  </si>
  <si>
    <t>جةعفةر عةلى</t>
  </si>
  <si>
    <t>تيكستى كوردى</t>
  </si>
  <si>
    <t>د . هيمدادى حوسين</t>
  </si>
  <si>
    <t>روذنامةوانيى كوردى سةردةمى كومارى ديموكراسى كوردستان  1943 - 1947</t>
  </si>
  <si>
    <t>بةلطةنامة ثارتى ديموكراتى كوردستان - عيراق</t>
  </si>
  <si>
    <t>شازين هيرش</t>
  </si>
  <si>
    <t xml:space="preserve">بةعةرةبكردنى كوردستان </t>
  </si>
  <si>
    <t>غةفوور مةخموورى</t>
  </si>
  <si>
    <t>هةلبذاردنةكانى كوردستان 19 ئايار 1992</t>
  </si>
  <si>
    <t xml:space="preserve">يةكيتيى تيشتمانيى كوردستان </t>
  </si>
  <si>
    <t>د. عةبدوللائاميدى</t>
  </si>
  <si>
    <t>محةمةد عةلى قةرةداغى</t>
  </si>
  <si>
    <t>فةرهةنطى زاراوةى ئةدةبى  /بةرطى يةكم</t>
  </si>
  <si>
    <t>د.موحسين ئةحمةد عومةر</t>
  </si>
  <si>
    <t xml:space="preserve">فةرهةنطى زاراوةطةلى راطةياندن </t>
  </si>
  <si>
    <t xml:space="preserve">ضة تو ....ذسترانيت كوضك و ديوانا </t>
  </si>
  <si>
    <t>ئةحمةد جزيرى</t>
  </si>
  <si>
    <t>جوطرافياى كةش و ئاوو  هةوا  /بةرطى يةكةم</t>
  </si>
  <si>
    <t>ثرتومكا ثيروز و مزطةينيدان ب هاتنا موحةممةدى (سلاظ لى بن)</t>
  </si>
  <si>
    <t>ئةطةر تةبظيت مروظةكى سةركةفتى بى</t>
  </si>
  <si>
    <t>قةفتةكا طولا ذ ذينة نيطارا خوشتظيى دلا (سلاظ لى بن)</t>
  </si>
  <si>
    <t>كورتييا ضةق و تاريين باوةريى</t>
  </si>
  <si>
    <t>ديوانا فةتحى</t>
  </si>
  <si>
    <t>باوةرييا تةوحيدى</t>
  </si>
  <si>
    <t>ئةو لة نيطاهيكدا</t>
  </si>
  <si>
    <t>شرى شيظا طورو</t>
  </si>
  <si>
    <t xml:space="preserve">ويل ديورانيت ميذووى شارستانيتى </t>
  </si>
  <si>
    <t>ئازاد بةرزنجى</t>
  </si>
  <si>
    <t>ئاويزانى جوانى و هةلوةرين</t>
  </si>
  <si>
    <t>ئةكرةم ميهرداد</t>
  </si>
  <si>
    <t>تالةبانى جورج واشنتونى عيراق</t>
  </si>
  <si>
    <t>ئيتيك لة روذنامةوانيى كوردييدا</t>
  </si>
  <si>
    <t>شوان ئادةم ئةيظةس</t>
  </si>
  <si>
    <t>سايكولوذيى زمان</t>
  </si>
  <si>
    <t>لارس ميلين</t>
  </si>
  <si>
    <t>شادروان خليل فتاح قاضي</t>
  </si>
  <si>
    <t>رةواندز ناوضةى رةواندزو دولى ئاكو و طةرةوان</t>
  </si>
  <si>
    <t>فةتحولا ئةحمةد طةرةوانى</t>
  </si>
  <si>
    <t>روشنبيرى ...كومةلطةى مةدةنى</t>
  </si>
  <si>
    <t>حةميد طةردى</t>
  </si>
  <si>
    <t xml:space="preserve">طوتنيت مةزنا ل دظةرا بةهدينان </t>
  </si>
  <si>
    <t xml:space="preserve">سيبةرى ئاشداخ </t>
  </si>
  <si>
    <t>ئةكرةم حةمة ئةحمةد</t>
  </si>
  <si>
    <t>شورشى مةستان</t>
  </si>
  <si>
    <t>نيعمةت عةبدوللا</t>
  </si>
  <si>
    <t xml:space="preserve">شانوطةرى كوردستان - 1 </t>
  </si>
  <si>
    <t xml:space="preserve">  بةدران ئةحمةد حةبيب</t>
  </si>
  <si>
    <t>هوز و تيرة تايفةى كورد لة كوردستانى ئةردةلان</t>
  </si>
  <si>
    <t>شورشى نيشتمانى و نةتةوةيى ئةيلول و هةيبةتى ئةسعةد خوشةوى</t>
  </si>
  <si>
    <t>بةدرخانييةكان  مالباتيكى خةباتكار</t>
  </si>
  <si>
    <t>يوسف ئةحمةد مةنتك</t>
  </si>
  <si>
    <t>ثرا ئارتا يان بهايى طران //سى شانوطةرى</t>
  </si>
  <si>
    <t>انور محمد طاهر</t>
  </si>
  <si>
    <t>فةرهاد شاكةلى</t>
  </si>
  <si>
    <t>طةران بة دواى ناسنامةدا</t>
  </si>
  <si>
    <t>ئيسلام و عةلمانيىت لة توركيا</t>
  </si>
  <si>
    <t>خانمى شةوة ئةرخةوانييةكان</t>
  </si>
  <si>
    <t>سةلاح عومةر</t>
  </si>
  <si>
    <t>بةرطرى كردنمان لة قةلاى هةولير سالى 1990</t>
  </si>
  <si>
    <t>عةبدولرةقيب يوسف</t>
  </si>
  <si>
    <t xml:space="preserve">               208 - 205</t>
  </si>
  <si>
    <t xml:space="preserve">               212 - 209</t>
  </si>
  <si>
    <t xml:space="preserve">                216- 213  </t>
  </si>
  <si>
    <t xml:space="preserve">               220 -217</t>
  </si>
  <si>
    <t xml:space="preserve">               224- 221</t>
  </si>
  <si>
    <t xml:space="preserve">              228- 225</t>
  </si>
  <si>
    <t xml:space="preserve">             232-229</t>
  </si>
  <si>
    <t xml:space="preserve">              235- 233</t>
  </si>
  <si>
    <t xml:space="preserve">             2 40 - 236 </t>
  </si>
  <si>
    <t xml:space="preserve">               244- 241</t>
  </si>
  <si>
    <t xml:space="preserve">               248 -245</t>
  </si>
  <si>
    <t xml:space="preserve">              253 -249</t>
  </si>
  <si>
    <t xml:space="preserve">               257- 254</t>
  </si>
  <si>
    <t xml:space="preserve">                261-258</t>
  </si>
  <si>
    <t xml:space="preserve">                 265- 262</t>
  </si>
  <si>
    <t xml:space="preserve">                 269- 266</t>
  </si>
  <si>
    <t xml:space="preserve">                  273- 270</t>
  </si>
  <si>
    <t xml:space="preserve">                 277- 274</t>
  </si>
  <si>
    <t xml:space="preserve">                  281- 278</t>
  </si>
  <si>
    <t xml:space="preserve">              284- 282</t>
  </si>
  <si>
    <t xml:space="preserve">             288 - 285</t>
  </si>
  <si>
    <t xml:space="preserve">                 293-289</t>
  </si>
  <si>
    <t xml:space="preserve">                297-294</t>
  </si>
  <si>
    <t xml:space="preserve">                301-298</t>
  </si>
  <si>
    <t xml:space="preserve">                  305-302</t>
  </si>
  <si>
    <t xml:space="preserve">                  308-306</t>
  </si>
  <si>
    <t xml:space="preserve">                312 -209</t>
  </si>
  <si>
    <t>ديوانا مةلايى جزيرى</t>
  </si>
  <si>
    <t>تةحسين دوسكى</t>
  </si>
  <si>
    <t xml:space="preserve"> د . عةبدوللا غةفور</t>
  </si>
  <si>
    <t xml:space="preserve">  3706 - 3681</t>
  </si>
  <si>
    <t xml:space="preserve">  3732 - 3707</t>
  </si>
  <si>
    <t xml:space="preserve">  3758 - 3734</t>
  </si>
  <si>
    <t xml:space="preserve">  3781 - 3760</t>
  </si>
  <si>
    <t xml:space="preserve">  3807 - 3785</t>
  </si>
  <si>
    <t xml:space="preserve">  3831 - 37810</t>
  </si>
  <si>
    <t xml:space="preserve">  3841 - 3837</t>
  </si>
  <si>
    <t>سةروا</t>
  </si>
  <si>
    <t>مير عةبدال خانى بدليس بليةتيكى فةراموشكراو ل</t>
  </si>
  <si>
    <t xml:space="preserve">فةرهةنطى جوطرافياى دانيشتوان </t>
  </si>
  <si>
    <t>بيار مصطفى سيف الدين</t>
  </si>
  <si>
    <t>دوورخراوةكانى راثةرين</t>
  </si>
  <si>
    <t>شيخمووس ديكةن</t>
  </si>
  <si>
    <t>كاريطةرى بارى سياسى لةسةر طةشةكردنى هوشيارى نةتةوةيى كورد دواى راثةرينى 1991</t>
  </si>
  <si>
    <t xml:space="preserve"> ضنار سةعد عةبدوللا</t>
  </si>
  <si>
    <t>كوظار</t>
  </si>
  <si>
    <t>ذمارة</t>
  </si>
  <si>
    <t xml:space="preserve">كورد وئةكراد </t>
  </si>
  <si>
    <t>سةيدا مةلا حسين مارونسى</t>
  </si>
  <si>
    <t xml:space="preserve">  115 - 112</t>
  </si>
  <si>
    <t xml:space="preserve">  118 - 116</t>
  </si>
  <si>
    <t xml:space="preserve">  123 - 119</t>
  </si>
  <si>
    <t xml:space="preserve"> 127 - 124</t>
  </si>
  <si>
    <t>131 - 128</t>
  </si>
  <si>
    <t>135 - 132</t>
  </si>
  <si>
    <t>138 -136</t>
  </si>
  <si>
    <t>142 - 139</t>
  </si>
  <si>
    <t xml:space="preserve"> 147 - 143</t>
  </si>
  <si>
    <t xml:space="preserve">            151 - 148</t>
  </si>
  <si>
    <t xml:space="preserve">         155 -152     </t>
  </si>
  <si>
    <t xml:space="preserve">              172- 169   </t>
  </si>
  <si>
    <t xml:space="preserve">             175-  173 </t>
  </si>
  <si>
    <t xml:space="preserve">              180  - 175   </t>
  </si>
  <si>
    <t>مام جةلال لة ثيشمةرطايةتيةوة بو سةروك كومار</t>
  </si>
  <si>
    <t>مام جةلال</t>
  </si>
  <si>
    <t>ثةرن ذئةدةبي ديني ئيزديان/ج2</t>
  </si>
  <si>
    <t>راثةرينى هةمزاغاى مةنطور لةبةبطةنامةى قاجارىدا</t>
  </si>
  <si>
    <t xml:space="preserve"> محةمةد حةمة باقى</t>
  </si>
  <si>
    <t>ئينديكسى كوظارا دهوك سالين 1997- 2003</t>
  </si>
  <si>
    <t>صالح جاسم عثمان</t>
  </si>
  <si>
    <t>طةردةلوولى سياسةت</t>
  </si>
  <si>
    <t>سةرضاوةكانى كوردناسى</t>
  </si>
  <si>
    <t>مستةفا بارزانى ذيان و رول و هةلويستى لة ثيشهاتة سياسيةكاندا</t>
  </si>
  <si>
    <t>رةفيق رةحمان مام خول</t>
  </si>
  <si>
    <t>كواليتى لة خويندنى بالا</t>
  </si>
  <si>
    <t>كاروانى ريفورم كةوتة رى لةسةر نةخشةريظايةك بةرةو كواليتى</t>
  </si>
  <si>
    <t>وةزارةتى خويندنى بالا</t>
  </si>
  <si>
    <t xml:space="preserve">  1108 - 1050</t>
  </si>
  <si>
    <t xml:space="preserve">  1175 - 1110</t>
  </si>
  <si>
    <t xml:space="preserve">  1305 - 1177</t>
  </si>
  <si>
    <t xml:space="preserve">  1427 - 1306</t>
  </si>
  <si>
    <t>الأتحاد الشعب</t>
  </si>
  <si>
    <t xml:space="preserve">  250 - 191</t>
  </si>
  <si>
    <t>طريق الشعب</t>
  </si>
  <si>
    <t xml:space="preserve">  108 - 50</t>
  </si>
  <si>
    <t xml:space="preserve">  25 - 1</t>
  </si>
  <si>
    <t>2005 - 2004</t>
  </si>
  <si>
    <t xml:space="preserve">  50 - 26</t>
  </si>
  <si>
    <t>2006 - 2005</t>
  </si>
  <si>
    <t>كوردستانى نوى</t>
  </si>
  <si>
    <t xml:space="preserve">  1450 - 1376</t>
  </si>
  <si>
    <t xml:space="preserve">  1530 - 1441</t>
  </si>
  <si>
    <t xml:space="preserve">  4117 - 4023</t>
  </si>
  <si>
    <t>جةماوةر</t>
  </si>
  <si>
    <t xml:space="preserve">  145 - 45</t>
  </si>
  <si>
    <t>2005 - 2003</t>
  </si>
  <si>
    <t xml:space="preserve">  201 - 148</t>
  </si>
  <si>
    <t>هاولاتى</t>
  </si>
  <si>
    <t xml:space="preserve">  253 - 188</t>
  </si>
  <si>
    <t xml:space="preserve">المعهد الدولي لحقوق الانسان </t>
  </si>
  <si>
    <t>ديوانى موحى (محي) شيخ عةبدولقادرى طةيلانى</t>
  </si>
  <si>
    <t>ميذووى بةلوض وبةلوضستان /بةرطى يةكم</t>
  </si>
  <si>
    <t>مير نةسيرخان ئةحمةد زةيى</t>
  </si>
  <si>
    <t>ليكدانةوة و ساغكردنةوةى بةشيك لة ديوانى موخليس</t>
  </si>
  <si>
    <t>د . ئيبراهيم ئةحمةد شوان</t>
  </si>
  <si>
    <t>ثةندى كوردى</t>
  </si>
  <si>
    <t>حةميد رةشاش</t>
  </si>
  <si>
    <t>ريبةرى زاراوة ئامارييةكان ئينطليزى - عةرةبى - كوردى</t>
  </si>
  <si>
    <t>دوزى كورد لة توركيا لة سالانى ( 1980 - 1999)</t>
  </si>
  <si>
    <t>ث . جةبار قادر</t>
  </si>
  <si>
    <t>هوكارةكانى سةرهةلدان و رووخانى مينشينة كوردييةكان لة سةردةمى عةبباسيدا ليكولينةوةيةكى شيكارى ميذوويية</t>
  </si>
  <si>
    <t>كامةران عةزيز عةبدوللا</t>
  </si>
  <si>
    <t>كورد و بةرخودانةكانى 1817 - 1867 لة بةلطةنامةكانى ئةرشيفى عوسمانيدا</t>
  </si>
  <si>
    <t>سينان هاكان</t>
  </si>
  <si>
    <t>رولى سياسيى و كاريطريى و رووناكبيريى مةعرووف جياووك 1885 - 1958</t>
  </si>
  <si>
    <t>ضةثكيك لة زاراوة طةلى كشتوكال</t>
  </si>
  <si>
    <t>حةمة سالح فةرهادى</t>
  </si>
  <si>
    <t>ئةو كى بو دوى شةظى دا دكولى ظة</t>
  </si>
  <si>
    <t>ذارو دهوكى</t>
  </si>
  <si>
    <t>ئةوةى دنيا رزطار دةكات جوانيية</t>
  </si>
  <si>
    <t>هيوا قادر</t>
  </si>
  <si>
    <t>ثيكهاتة و هير مونوتيك</t>
  </si>
  <si>
    <t>رةزا نيكفةر</t>
  </si>
  <si>
    <t>راطةهاندنا ضاندنى ئةرك و ئارماناض</t>
  </si>
  <si>
    <t>ثروطرام و ثةيرةوى نافخو و ديروكا ثارتى ديموكراتى كوردستان</t>
  </si>
  <si>
    <t>ديدارا ديروكى ل دور ئاميديى</t>
  </si>
  <si>
    <t>هشيار ريكانى</t>
  </si>
  <si>
    <t>ثةندى ثيشينان</t>
  </si>
  <si>
    <t>ولاتطيرى رةشةخاكى عيراق ( فتوح سواد العراق )</t>
  </si>
  <si>
    <t>مةلا جةميلى رذبةيانى</t>
  </si>
  <si>
    <t>كوردولوذى</t>
  </si>
  <si>
    <t>رةحيم سابير</t>
  </si>
  <si>
    <t>شةرةفنامة شةرةف كوديكة بو كويلةكردنى ذن</t>
  </si>
  <si>
    <t>مةهاباد قةرةداغى</t>
  </si>
  <si>
    <t>عةلى تةرماخى ئيكةمين ريزمان نظيس وثةخشان نظيسى كوردة</t>
  </si>
  <si>
    <t>طرووثةكانى فشار و كاريطةرييان</t>
  </si>
  <si>
    <t>كوةريم كشاكش</t>
  </si>
  <si>
    <t>ثةروةردةو فيركردن لة ضةند ولاتيكى فيدرالى دا</t>
  </si>
  <si>
    <t>رذوان عبدالقادر دزةيى</t>
  </si>
  <si>
    <t>تيشكة نيطايةك</t>
  </si>
  <si>
    <t>ماجيد نورى</t>
  </si>
  <si>
    <t>هوزى طةردى و ..... لة بنةرةتدا</t>
  </si>
  <si>
    <t>ثيلةك ذروبارى ئةظينى // هوزان</t>
  </si>
  <si>
    <t>كاوة زيوةى</t>
  </si>
  <si>
    <t>راثورتى سكرتيرى طشتى</t>
  </si>
  <si>
    <t>وةلاتى هةكارى 945 - 1336ز</t>
  </si>
  <si>
    <t>د . دةرويش يوسف حةسةن هرورى</t>
  </si>
  <si>
    <t>من و تو يةكسانين</t>
  </si>
  <si>
    <t>سةعيد ناكام</t>
  </si>
  <si>
    <t xml:space="preserve">بيرى نةتةوايةتى و كوردايةتى لاى بارزانى نةمر </t>
  </si>
  <si>
    <t>ث. د. شوكرية رةسول</t>
  </si>
  <si>
    <t>شورشى 14ى تةمموزى  1958</t>
  </si>
  <si>
    <t>عةبدولقادر سالح</t>
  </si>
  <si>
    <t>ثاشكوى ريبةرى دةرضوانى خولى 25  يوبيلى زيوين</t>
  </si>
  <si>
    <t>حكومةتى هةريمى كوردستان</t>
  </si>
  <si>
    <t>شةوكةت مةلا اسماعيل حسن</t>
  </si>
  <si>
    <t xml:space="preserve">ئاكامة كومةلايةتييةكانى سياسةت را طواستنى كورد لة عيراق لةسةردةمى بةعس </t>
  </si>
  <si>
    <t>مراد حةكيم محةمةد</t>
  </si>
  <si>
    <t>دةولةتيكى كورديى سةربةخو يان سيستميكى فيدرالى ؟</t>
  </si>
  <si>
    <t>ئاسو كةرميانى</t>
  </si>
  <si>
    <t>بنضينةى ميذووى بيروكةى ضةث لة كوردستان</t>
  </si>
  <si>
    <t>ئوسوليةت : ضةمك ، ميتود ، سةرضاوةوئاسو</t>
  </si>
  <si>
    <t>كةم وكورى يةكانمان</t>
  </si>
  <si>
    <t>يةكيتى نيشتمانى كوردستان</t>
  </si>
  <si>
    <t>بايادى ئةنفال بكةينة هىوينى ثتةوكردنى ريزةكانى طةلةكةمان</t>
  </si>
  <si>
    <t>تيورى فيدراليزم</t>
  </si>
  <si>
    <t>فرانتس نيوومان</t>
  </si>
  <si>
    <t>شيوةى ئاسيايىى بةرهةم لة كوردستاندا</t>
  </si>
  <si>
    <t>فةرهةنطى طوظةند وزنار  فارسى - كوردى</t>
  </si>
  <si>
    <t>حةمة كةريم عاررف</t>
  </si>
  <si>
    <t xml:space="preserve">  21 - 1</t>
  </si>
  <si>
    <t>وةرزش</t>
  </si>
  <si>
    <t xml:space="preserve">  49 - 4</t>
  </si>
  <si>
    <t>2006 - 1998</t>
  </si>
  <si>
    <t>2008 - 1997</t>
  </si>
  <si>
    <t xml:space="preserve">  75 - 50</t>
  </si>
  <si>
    <t>بهرا</t>
  </si>
  <si>
    <t xml:space="preserve">  119 - 87</t>
  </si>
  <si>
    <t>بارزانييةكان</t>
  </si>
  <si>
    <t>لة بارةى كيشةى كوردةوة</t>
  </si>
  <si>
    <t>مالا ئيزديان - ئولدنبورط</t>
  </si>
  <si>
    <t>فةرهةنطى مةليخا فةرهةنطى شيوةزارى رواندزى</t>
  </si>
  <si>
    <t>ئوميد شيركو شاكر</t>
  </si>
  <si>
    <t>ميذووى زانايانى كورد</t>
  </si>
  <si>
    <t>مةلا طاهر مةلا عبدالله بةحركةيى</t>
  </si>
  <si>
    <t>ئةديب و نووسةرانى كفرى و دةوروثشتى</t>
  </si>
  <si>
    <t>مستةفا نةريمان</t>
  </si>
  <si>
    <t>راثةرينةكانى بارزان لة بةلطةنامة نهينييةكانى هةردوو حكوومةتى فرةنسا و بةريتانيادا</t>
  </si>
  <si>
    <t>د . نةجاتى عةبدوللا</t>
  </si>
  <si>
    <t>كيشةى كورد لة ثةيوةندييةكانى ئةمريكا - تركيا</t>
  </si>
  <si>
    <t xml:space="preserve">ئاسايشى  نيودةولةتى </t>
  </si>
  <si>
    <t>كومةليك ثسثور</t>
  </si>
  <si>
    <t>ئةظةية سةطظان عةبدلحةكيم ( 1948 - 2010 )</t>
  </si>
  <si>
    <t>محمد سليم سواري</t>
  </si>
  <si>
    <t>لةبةلطةنامةكانى حكومةتى شيخ مةحمود توماريكى شارةوانىى  سليمانى</t>
  </si>
  <si>
    <t>رةفيق سالح</t>
  </si>
  <si>
    <t xml:space="preserve">ئافيستاى نةوروز </t>
  </si>
  <si>
    <t>قةدرى جان شاعير داهينةر ونيشتيمانثةروةر</t>
  </si>
  <si>
    <t>ئازاد عةبدولعةزيز مزوورى</t>
  </si>
  <si>
    <t>ماموستا هةذار</t>
  </si>
  <si>
    <t>لة شةهيدانى ريطاى نيشتمانةوة ضوار ئةفسةرى قارةمان</t>
  </si>
  <si>
    <t>ثةرلةمانى مشكان</t>
  </si>
  <si>
    <t>اكرم خالد</t>
  </si>
  <si>
    <t>ديوانا محةمةد خالد ئةفةندى قازيى ئاكرةيى 1875 - 1963</t>
  </si>
  <si>
    <t>حيكمةت مةلا ياسين ئاكرةيى</t>
  </si>
  <si>
    <t>ضةند ظةكولينةك ل دور ميذوويا كورد و كوردستانى</t>
  </si>
  <si>
    <t>د . عةلى تةتةر نيروةيى</t>
  </si>
  <si>
    <t>ئةسثيكتين كارى دكورديا سةريدا</t>
  </si>
  <si>
    <t>سانيا جةبار عةبو زيد</t>
  </si>
  <si>
    <t>ئةلومورف د زمانى كورديدا</t>
  </si>
  <si>
    <t>زيرين خورشيد سةليم</t>
  </si>
  <si>
    <t>بةراوردكرنا رستا ئالوز د ناظبةرا زمانى كوردى</t>
  </si>
  <si>
    <t>غةريبة عةطيد خةليل</t>
  </si>
  <si>
    <t>كار ( ليكةر ) دزمانى كوردى دة</t>
  </si>
  <si>
    <t>ئةظراز حسين</t>
  </si>
  <si>
    <t>كوية ليكولينةوةيةكى ميذوويى، سياسى، كومةلايةتيية</t>
  </si>
  <si>
    <t>جةمال فةتحولا تةيب</t>
  </si>
  <si>
    <t xml:space="preserve">فةرهةنطا طوتنين ثيشييان </t>
  </si>
  <si>
    <t>ضيا مازى</t>
  </si>
  <si>
    <t>دهوك</t>
  </si>
  <si>
    <t xml:space="preserve">  نةريمان تاليب مورياسى</t>
  </si>
  <si>
    <t xml:space="preserve"> محمد اسماعيل محمد</t>
  </si>
  <si>
    <t>كورد وجينوسايد و ئيبادةكردن</t>
  </si>
  <si>
    <t>هةذار عةزيز سورمى</t>
  </si>
  <si>
    <t>ياسا دةستوورييةكان توركيا و كورد لةسةردةمى نويدا</t>
  </si>
  <si>
    <t xml:space="preserve"> م . ئة . حةسرتةتيان</t>
  </si>
  <si>
    <t>مير عةبدال خانى بدليس (1605 - 1701)</t>
  </si>
  <si>
    <t>ولاتي بى ثايته خت</t>
  </si>
  <si>
    <t>محةمةد جةليزادة</t>
  </si>
  <si>
    <t>نةخشةى ريطاى دامةزراندنى دةولةتى كوردى</t>
  </si>
  <si>
    <t>ثةرلةمانتارانى ليستى هاوثةيمانى كوردستان لةثةرلةمانى عيراقدا</t>
  </si>
  <si>
    <t>ثةرلةمان و هةلةبجة</t>
  </si>
  <si>
    <t>حةمة عةلى توفيق</t>
  </si>
  <si>
    <t>دةقةكانى كونطرةى سيظةر و خويندنةوةيةكى تر</t>
  </si>
  <si>
    <t>يةكيتى ثةرلةمانتارانى كوردستان</t>
  </si>
  <si>
    <t>مةرطةساتى ئةنفال</t>
  </si>
  <si>
    <t>زةمان عةبدة</t>
  </si>
  <si>
    <t>جينوسايد و تاوانةكانى رذيمى عيراق دذى طةلى كوردستان</t>
  </si>
  <si>
    <t>ثرسى جينوسايد و رةوشى ناوضة دابرينراوةكان</t>
  </si>
  <si>
    <t>كوردستان لةبةلطةنامةكانى كونسلى فرةنسى لة بةغدا 1919</t>
  </si>
  <si>
    <t>زمانى كوردى دانةشبوونى جوطرافيايى دياليكتةكانى</t>
  </si>
  <si>
    <t xml:space="preserve"> فوئاد حةمة خورشيد</t>
  </si>
  <si>
    <t>ئيريك فروم</t>
  </si>
  <si>
    <t xml:space="preserve">ديجلةى هزرم </t>
  </si>
  <si>
    <t>د. مارف خةزنةدار</t>
  </si>
  <si>
    <t>روذانى سةخت</t>
  </si>
  <si>
    <t>د. ئةرسةلان بايز</t>
  </si>
  <si>
    <t>ياساى بةرةنطاربوونةى توقاندن تيرور</t>
  </si>
  <si>
    <t>لة ضاثكراوةكانى ئةنجومةنى نيشتمانيى</t>
  </si>
  <si>
    <t>ثةيوةندييت عيراقى و ئيرانى خويندنةك د ديبلوماسيةتا كونطرادا كونطرى ئةرزةروم 1843- 1844</t>
  </si>
  <si>
    <t>روذنامةى كوردستان / مةهاباد 1324 - 1325ى هةتاوى (1946)</t>
  </si>
  <si>
    <t xml:space="preserve">  رفيق سالح - سديق سالح</t>
  </si>
  <si>
    <t xml:space="preserve">سليم مطر </t>
  </si>
  <si>
    <t xml:space="preserve">ميزوبوتاميا بلاد النهرين - مجلة ثقافية / ملف البيئة العراقية </t>
  </si>
  <si>
    <t>ميذوويا سالنامى و دةمناسين دطوتنين مةزنان دا</t>
  </si>
  <si>
    <t>جةميل محةمةد شيلازى</t>
  </si>
  <si>
    <t>1999 - 2000</t>
  </si>
  <si>
    <t xml:space="preserve">  250 - 201</t>
  </si>
  <si>
    <t xml:space="preserve">  300 - 251</t>
  </si>
  <si>
    <t>2004 - 2005</t>
  </si>
  <si>
    <t xml:space="preserve">  4459 - 4400</t>
  </si>
  <si>
    <t xml:space="preserve">  4538 - 4460</t>
  </si>
  <si>
    <t xml:space="preserve">  4613 - 4539</t>
  </si>
  <si>
    <t>ديوانا فةقيى تةيران</t>
  </si>
  <si>
    <t>تيروانينيكى سياسى و ياسايى بو ضةند بابةتيكى ئاسايشى نةتةوةى لة هةريمى كوردستان</t>
  </si>
  <si>
    <t>د . نةذدةت ئاكريى</t>
  </si>
  <si>
    <t>هةريمى كوردستان و ضةند لايةنيكى ئاسايشى نةتةوةى</t>
  </si>
  <si>
    <t>ضةند تيروذكةك لسةر روذنا مةظانيا كوردى</t>
  </si>
  <si>
    <t>طةريانةك د ناظ باغى ئةدةبى كوردى دا</t>
  </si>
  <si>
    <t>عةلى تةرماخى نيكةمين ريزمان نفيس وبةخشان نفيسى كوردة</t>
  </si>
  <si>
    <t>مةحمود مةلا عززةت</t>
  </si>
  <si>
    <t xml:space="preserve">نامةكانى مةسعوود محةمةد </t>
  </si>
  <si>
    <t>حةكيم كاكةوةيس</t>
  </si>
  <si>
    <t>بيرةوةرييةكانى سةعيد ناكام</t>
  </si>
  <si>
    <t>ثروفيسور د . ئازادمحةمةد ئومين نةقشبةندى</t>
  </si>
  <si>
    <t>كةرةسةكانى دارشتنى كار لة زمانى كورديدا زانكوى لةندةن 1979</t>
  </si>
  <si>
    <t>ث . د . وريا عومةر ئةمين</t>
  </si>
  <si>
    <t>شيعرى شانويى لة ئةدةبى كورديدا باشوورى كوردستان (1925 - 1961)</t>
  </si>
  <si>
    <t>عةبدوللا رةحمان عةولا</t>
  </si>
  <si>
    <t xml:space="preserve">روشنبيران و ثةيامى نةمريى </t>
  </si>
  <si>
    <t>حةيدةر عةبدوللا</t>
  </si>
  <si>
    <t>جوطرافياى كوردستانى موكريان</t>
  </si>
  <si>
    <t>د . سعيد خضر</t>
  </si>
  <si>
    <t>زنجيرة ليكولينةوةكانى ميذوو هاونةتةوةيى كورد و ماد ضاوطة ، رةطةز</t>
  </si>
  <si>
    <t>ميذووى ئةمريكا ( نوى و هاوضةرخ )</t>
  </si>
  <si>
    <t>م . د . عةونى عةبدولرحمان سةبعاوى</t>
  </si>
  <si>
    <t>داستانا بارزانيان</t>
  </si>
  <si>
    <t>شاكير ئةثوزدةمير</t>
  </si>
  <si>
    <t xml:space="preserve">مةلا مستةفاى بارزانى سةر كردة و ريبةرى شورشى كورد </t>
  </si>
  <si>
    <t>د . عةبدولفةتاح عةلى بوتانى</t>
  </si>
  <si>
    <t>بيرةوةريةكانى عةلى ئةكبةرخانى سةنجاوى سةردار موقتةدر</t>
  </si>
  <si>
    <t>راثورتى كارطيرىى دةظةرى كةركووك</t>
  </si>
  <si>
    <t>سةربةست كةركووكى</t>
  </si>
  <si>
    <t>ئابورىى كوردستان  1977-1990</t>
  </si>
  <si>
    <t>د . سةلاحةددين حةفيد</t>
  </si>
  <si>
    <t>يادطارى لاوان و ديارى لاوان</t>
  </si>
  <si>
    <t>كورد لة سةدةى نوزدة و بيست دا</t>
  </si>
  <si>
    <t xml:space="preserve">  4614 - 4678</t>
  </si>
  <si>
    <t xml:space="preserve">  4680 - 4743</t>
  </si>
  <si>
    <t xml:space="preserve">  4744 - 4834</t>
  </si>
  <si>
    <t xml:space="preserve">  4841 - 4895</t>
  </si>
  <si>
    <t xml:space="preserve">  4900 - 4981</t>
  </si>
  <si>
    <t>2006 -2007</t>
  </si>
  <si>
    <t xml:space="preserve">  4982 - 5024</t>
  </si>
  <si>
    <t xml:space="preserve">  1300-1386</t>
  </si>
  <si>
    <t xml:space="preserve">  1120-1199</t>
  </si>
  <si>
    <t xml:space="preserve">  1200-1299</t>
  </si>
  <si>
    <t xml:space="preserve">  1075-1126                </t>
  </si>
  <si>
    <t xml:space="preserve">  757 - 772                </t>
  </si>
  <si>
    <t xml:space="preserve">  890 - 935</t>
  </si>
  <si>
    <t xml:space="preserve">1998 - 1999            </t>
  </si>
  <si>
    <t xml:space="preserve">  1075 - 1122</t>
  </si>
  <si>
    <t xml:space="preserve">  992 - 1122</t>
  </si>
  <si>
    <t>ئةظرو</t>
  </si>
  <si>
    <t xml:space="preserve">  51 - 1</t>
  </si>
  <si>
    <t xml:space="preserve">  100 - 52</t>
  </si>
  <si>
    <t xml:space="preserve">  131 - 101</t>
  </si>
  <si>
    <t xml:space="preserve">  164 - 132</t>
  </si>
  <si>
    <t>برايةتى</t>
  </si>
  <si>
    <t xml:space="preserve">  2277 - 1724</t>
  </si>
  <si>
    <t>1993 - 1997</t>
  </si>
  <si>
    <t xml:space="preserve">  2138 - 2123</t>
  </si>
  <si>
    <t xml:space="preserve">  299 - 228</t>
  </si>
  <si>
    <t xml:space="preserve">  2583 - 2401</t>
  </si>
  <si>
    <t>1997 - 1998</t>
  </si>
  <si>
    <t>ديوانا ثةرتو بةطى هةكارى</t>
  </si>
  <si>
    <t>تحسين ابراهيم دوسكى</t>
  </si>
  <si>
    <t>ماموستةيى سييةمين/خانى</t>
  </si>
  <si>
    <t>ه . مةم</t>
  </si>
  <si>
    <t>ئةدةبى مندالان لة طوظارى طةلاويذدا</t>
  </si>
  <si>
    <t>ئةحمةد سةييد عةلى بةرزنجى</t>
  </si>
  <si>
    <t>شورشى ئوكتوبةرو ضارةنوسى ضةند طةليكى خورهةلات</t>
  </si>
  <si>
    <t>مةحمود رةزا ئةمين</t>
  </si>
  <si>
    <t>ئيمة و ئةوان ناكوكيةكانمان لة سةر ضين</t>
  </si>
  <si>
    <t>نةوشيروان مةستةفا</t>
  </si>
  <si>
    <t>حاجى بابة شيخ سةروك وةزيرانى حكوومةتى ميلليى كوردستان</t>
  </si>
  <si>
    <t>عومةر فارووقى</t>
  </si>
  <si>
    <t>ئوثراسيونى مرواريد</t>
  </si>
  <si>
    <t>كومةلى ذيانةوة</t>
  </si>
  <si>
    <t xml:space="preserve">دليك بو مارييا </t>
  </si>
  <si>
    <t>طريتيلسة هولم</t>
  </si>
  <si>
    <t>بنياتى رووداو لة رومانى كورديدا</t>
  </si>
  <si>
    <t>ميران جةلال محةمةد</t>
  </si>
  <si>
    <t>شةوةكانى ئاميتا بة دريذايى بابل</t>
  </si>
  <si>
    <t>ضةند يادطاريكى مامةستا باريم ئةحمةد</t>
  </si>
  <si>
    <t>د . عةبدوللا مةردووخ</t>
  </si>
  <si>
    <t>ستاندةربوونى زمانى كوردى لةنيوان زمانى سيايةت و سياسةتى زمان</t>
  </si>
  <si>
    <t>سمكويى سكاك و شورةشا وى دبةلطةناميين ئيرانى دا</t>
  </si>
  <si>
    <t>فاخر حةسةن طولى</t>
  </si>
  <si>
    <t>ميذوويك لة ئاطر نهينى خوراطرى بزووتنةوةى ئاثوجى ديمانةيةك لةطةل (جةميل بابك)دا</t>
  </si>
  <si>
    <t>حةسةن جودى</t>
  </si>
  <si>
    <t>بيدةنطى و شتى تر</t>
  </si>
  <si>
    <t>رةووف بيطةرد</t>
  </si>
  <si>
    <t>حاجى قادرى كويى</t>
  </si>
  <si>
    <t>جةلال دةباغ</t>
  </si>
  <si>
    <t>كورد ثيويستى بىيىك زمانى نووسينى نيشتمانى هةية</t>
  </si>
  <si>
    <t>هةندرين كاميار سابير</t>
  </si>
  <si>
    <t xml:space="preserve">نيتشة و ثاش تازةطةرى </t>
  </si>
  <si>
    <t>د . محةمةد كةمال</t>
  </si>
  <si>
    <t>ئينجيل دميذوويا ئةدةبياتيب كورديدا</t>
  </si>
  <si>
    <t>د . فةرهاد ثيربال</t>
  </si>
  <si>
    <t>شوينةوارةكانى نةوى لة شاخى سوورين</t>
  </si>
  <si>
    <t xml:space="preserve">                      19-17</t>
  </si>
  <si>
    <t xml:space="preserve">                       21- 20</t>
  </si>
  <si>
    <t>2003-2004</t>
  </si>
  <si>
    <t xml:space="preserve">                      23 - 22</t>
  </si>
  <si>
    <t xml:space="preserve">                     26-24</t>
  </si>
  <si>
    <t>2006-2007</t>
  </si>
  <si>
    <t>الثقافة الجديدة</t>
  </si>
  <si>
    <t xml:space="preserve">            </t>
  </si>
  <si>
    <t xml:space="preserve">                       9  - 1</t>
  </si>
  <si>
    <t xml:space="preserve">                     19 -10</t>
  </si>
  <si>
    <t xml:space="preserve">                      31- 21</t>
  </si>
  <si>
    <t xml:space="preserve">                      45- 35</t>
  </si>
  <si>
    <t xml:space="preserve">                       51- 46</t>
  </si>
  <si>
    <t xml:space="preserve">                        67- 56</t>
  </si>
  <si>
    <t>راطةياندنى كوتايى ثلينوم-ى يةكيتى نيشتمانى كوردستان 7-8/1/2007</t>
  </si>
  <si>
    <t xml:space="preserve"> مةكتةبى ناوةندى راطةياندى ى.ن.ك</t>
  </si>
  <si>
    <t>نةسرين حةسةن</t>
  </si>
  <si>
    <t>كونفرانسى يةكةمى بارزان سةدةيةكة بارزان ثيشةنطى هزرا مروظايةتى و ذينطة ثاريزيية</t>
  </si>
  <si>
    <t>ليذنةى ئامادةكارى كونفرانس</t>
  </si>
  <si>
    <t>طولبذيريك لة وتةى ناوداران</t>
  </si>
  <si>
    <t xml:space="preserve">مةلا مةلحةم محةمةد سالح </t>
  </si>
  <si>
    <t>هةولير لة سةردةمى ئةتابةطياندا</t>
  </si>
  <si>
    <t>شيخ مةحموود و سى ئةفسةرةكةى داطيركةران</t>
  </si>
  <si>
    <t>كيشةى ويلايةتى مووسل</t>
  </si>
  <si>
    <t>د . فاضل حسين</t>
  </si>
  <si>
    <t>شارى كةركوك  1917 - 1926</t>
  </si>
  <si>
    <t>ثيشكو حةمة تاهير ئاغجةلةرى</t>
  </si>
  <si>
    <t>ئةشكانييةكان ( ثارتةكان )</t>
  </si>
  <si>
    <t>مالكوم كاليج</t>
  </si>
  <si>
    <t>طةشةسةندنى دراماى كوردى 1975 - 1995</t>
  </si>
  <si>
    <t>د . سةلام فةرةج كةريم</t>
  </si>
  <si>
    <t>كومةلى هةق (لةشيخعةبدولكةريمى شةدةلةوةتا حةمةسوورى كلاوقوت</t>
  </si>
  <si>
    <t>عيراقى دواى سةدام و ضارةنووسى باشوورى كوردستان</t>
  </si>
  <si>
    <t>تالةبانى و خةلاتى نوبلى ئاشتى</t>
  </si>
  <si>
    <t>يةتانا ديوخ نةوشا</t>
  </si>
  <si>
    <t>زمانى كوردى لةئاستانةى سةردةميكى تازةدا</t>
  </si>
  <si>
    <t>بيرةوةريةكانم لة سالانى 1943 - 1977</t>
  </si>
  <si>
    <t>زرا سليمان بةط دةرطةلةيى</t>
  </si>
  <si>
    <t>ثلانى ستراتيذى ثاريزطاى سليمانى  2008 - 2012</t>
  </si>
  <si>
    <t>ليذنةى ثلانى ئةنجومةنى ثاريزطاى سليمانى</t>
  </si>
  <si>
    <t>301 - 254</t>
  </si>
  <si>
    <t>2006 - 205</t>
  </si>
  <si>
    <t>بيرئانينى مه ستوورى اردلان  /11</t>
  </si>
  <si>
    <t>ميذووى ئةردةلان مةستوورة /1</t>
  </si>
  <si>
    <t>د.حةسةن جاف وشوكور مستةفا</t>
  </si>
  <si>
    <t>مةستوورى كوردستانى ميذووى ئةردلان /2</t>
  </si>
  <si>
    <t>ثروتوكولةكان  /ج1-23</t>
  </si>
  <si>
    <t>ئةنجومةنى نيشتمانى كوردستانى عيراق</t>
  </si>
  <si>
    <t>ويذدان و ئازادى</t>
  </si>
  <si>
    <t>فةلةكةدين كاكةيى</t>
  </si>
  <si>
    <t>فةرهةنطى كوردى -فارسى</t>
  </si>
  <si>
    <t xml:space="preserve">                 315-313</t>
  </si>
  <si>
    <t>ثيشةكيا مةلا مةحموودى بايةزيدى ل سةرثةرتوكا ديروكا كوردستانى كوهيذ نةهاتية ديتن</t>
  </si>
  <si>
    <t>ية . ى . ظاسيليظا</t>
  </si>
  <si>
    <t>خوينةرةوةكة</t>
  </si>
  <si>
    <t>بيرنارد شلينك</t>
  </si>
  <si>
    <t>عةتر ضيروكى بكوذيك</t>
  </si>
  <si>
    <t>ثاتريك سويسكيند</t>
  </si>
  <si>
    <t>عاشق هةميشة تةنياية</t>
  </si>
  <si>
    <t>سوهراب سثهرى</t>
  </si>
  <si>
    <t>طومى ثوونط كتيبى طةورة عاشقان مةم نالى سيامةند</t>
  </si>
  <si>
    <t>دلشاد عةبدوللا</t>
  </si>
  <si>
    <t>فةرهةنطى ثزيشكيى ددان( ئينطليزى - عةرةبى - كوردى)</t>
  </si>
  <si>
    <t>د . سعيد عبداللطيف عبدالكريم</t>
  </si>
  <si>
    <t>نهينيةى عةشتار خواوةنديتى ميينةو رةضةلةكى ئايين و ئةفسانة</t>
  </si>
  <si>
    <t>فيراس سةواح</t>
  </si>
  <si>
    <t>بيرةوةرى ميذوويةكى ثر لة شانازى</t>
  </si>
  <si>
    <t>قادر ميرزا كةريم</t>
  </si>
  <si>
    <t>زاروكينيا مة بثاريزين</t>
  </si>
  <si>
    <t>رايا لينا ثوناماكى</t>
  </si>
  <si>
    <t>بةرةظ ذيانةكا بةختةوةر</t>
  </si>
  <si>
    <t>زةخم دل</t>
  </si>
  <si>
    <t>طةميا خةما</t>
  </si>
  <si>
    <t>عاصم مايى</t>
  </si>
  <si>
    <t>شيخ مةزهةر مايى</t>
  </si>
  <si>
    <t>ذينا ثرذان</t>
  </si>
  <si>
    <t>ئيزيدييةكان لة ناو تابلوى روذهةلاتناسةكاندا ئةلبووم</t>
  </si>
  <si>
    <t>دزةكردنة ناو كوردستانى داخراو</t>
  </si>
  <si>
    <t>طوتفريد يوهانس ميوولةر</t>
  </si>
  <si>
    <t>عةزيز شةريف و كورد</t>
  </si>
  <si>
    <t>مةغديد حاجى</t>
  </si>
  <si>
    <t xml:space="preserve">ثشتى ئةنفالان </t>
  </si>
  <si>
    <t>بيلوطرافيا هاوكارى - بةشى يةكةم</t>
  </si>
  <si>
    <t>مستةفانةريمان</t>
  </si>
  <si>
    <t xml:space="preserve">فةرمانرةوايى موكريان </t>
  </si>
  <si>
    <t>محةمةد جةميل روذبةيانى</t>
  </si>
  <si>
    <t>مشتاخاضيا ذطوتنين ثيشيا</t>
  </si>
  <si>
    <t>مةلامةحمودى ديرشةوى</t>
  </si>
  <si>
    <t xml:space="preserve">رينووسى يةكطرتووى كوردى </t>
  </si>
  <si>
    <t>بةدران ئةحمةد حةبيب</t>
  </si>
  <si>
    <t xml:space="preserve">طولزارى هةورامان  /بةرطى يةكم </t>
  </si>
  <si>
    <t>محةمةد ئةمين هةورامان</t>
  </si>
  <si>
    <t>طولزارى هةورامان  /بةرطى دووم</t>
  </si>
  <si>
    <t>سامى شورش</t>
  </si>
  <si>
    <t xml:space="preserve">  68 - 65</t>
  </si>
  <si>
    <t>2001 - 2001</t>
  </si>
  <si>
    <t xml:space="preserve">  72 - 62</t>
  </si>
  <si>
    <t>سةفا جاف</t>
  </si>
  <si>
    <t xml:space="preserve">ئةتنو ديموطرافياى باشوورى كوردستان </t>
  </si>
  <si>
    <t>ا</t>
  </si>
  <si>
    <t>الأتحاد</t>
  </si>
  <si>
    <t xml:space="preserve">  249 - 200</t>
  </si>
  <si>
    <t xml:space="preserve">  479 - 446</t>
  </si>
  <si>
    <t xml:space="preserve">  505 - 480</t>
  </si>
  <si>
    <t>ليكولينةوةيةك لسةر كيشةى كوسوظو لة يوطسلافيا</t>
  </si>
  <si>
    <t>محةمةد جةواد ئاسايش زارضى</t>
  </si>
  <si>
    <t>رةمةزانى جزيرى</t>
  </si>
  <si>
    <t>اسماعيل بادى</t>
  </si>
  <si>
    <t>شاعرين بامةرنى ذنالبةندى مةزن بو نالبةندى بضويك</t>
  </si>
  <si>
    <t xml:space="preserve">خودموختارى هةريمايةتى </t>
  </si>
  <si>
    <t>مةجيد ئةسنكةر</t>
  </si>
  <si>
    <t>ذوةشانين لق18 ث . د . ك</t>
  </si>
  <si>
    <t>سليمانى زةمينةى ثةرةسةندن وململانى تةسةوف</t>
  </si>
  <si>
    <t>طةشتيك بة ناو ميذوو، بةلطةنامة، شوينوار</t>
  </si>
  <si>
    <t>زظرين بةر خودى ظة</t>
  </si>
  <si>
    <t>طزنطيكى تر</t>
  </si>
  <si>
    <t xml:space="preserve">شارى كةركوك بةشيك لة ميذووى </t>
  </si>
  <si>
    <t>طوران فةتحى</t>
  </si>
  <si>
    <t>شاه ئيسماعيلى صةفةوى ودامةزراندنا دةولةتا صةفةوى</t>
  </si>
  <si>
    <t>د . ئةمير حوسين خونجى</t>
  </si>
  <si>
    <t>ثيلةك ذ بايى رةظارةش</t>
  </si>
  <si>
    <t>قانوونين حةمورابى</t>
  </si>
  <si>
    <t>د . محمد صالح جمعة</t>
  </si>
  <si>
    <t>ئةفسانةيا ضيايى ئاطرى</t>
  </si>
  <si>
    <t xml:space="preserve">يةشار كةمال </t>
  </si>
  <si>
    <t>بزاظا مللى يا قوضطيرى (1919 - 1921)</t>
  </si>
  <si>
    <t>كومةكا نظيسكارين سوظييت</t>
  </si>
  <si>
    <t>ميرزا محةمةدى يازضى</t>
  </si>
  <si>
    <t>هةوار - سةرهاتى -</t>
  </si>
  <si>
    <t>دلير سةلاحةدين</t>
  </si>
  <si>
    <t>داود بنطوريون دامةزرينةرى دةولةتى ئيسرائيل</t>
  </si>
  <si>
    <t>روبةرت سةنت يوهن</t>
  </si>
  <si>
    <t xml:space="preserve">ضيم نةدى </t>
  </si>
  <si>
    <t xml:space="preserve">فةرهةنطى زانكو / ئينطليزى - كوردى </t>
  </si>
  <si>
    <t>د. سةلاح محةمةد سةليم هرورى</t>
  </si>
  <si>
    <t>كوردايةتى و كوردستانيةتا كةركووكى</t>
  </si>
  <si>
    <t xml:space="preserve">  106 - 13</t>
  </si>
  <si>
    <t xml:space="preserve">  111 - 107</t>
  </si>
  <si>
    <t xml:space="preserve">  2364 - 2400</t>
  </si>
  <si>
    <t>2006 - 2007</t>
  </si>
  <si>
    <t xml:space="preserve">  2401 -2437</t>
  </si>
  <si>
    <t xml:space="preserve">  2438 - 2488</t>
  </si>
  <si>
    <t xml:space="preserve">  4941 - 4981</t>
  </si>
  <si>
    <t>التآخي</t>
  </si>
  <si>
    <t xml:space="preserve">  3982 - 4042</t>
  </si>
  <si>
    <t xml:space="preserve">  4044 -4106</t>
  </si>
  <si>
    <t xml:space="preserve">  4107 - 4165</t>
  </si>
  <si>
    <t>2003 - 2004</t>
  </si>
  <si>
    <t xml:space="preserve">  4166 - 4219</t>
  </si>
  <si>
    <t xml:space="preserve">  13 - 9</t>
  </si>
  <si>
    <t xml:space="preserve">  17 - 14</t>
  </si>
  <si>
    <t xml:space="preserve">  21 - 18</t>
  </si>
  <si>
    <t xml:space="preserve">  25 - 22</t>
  </si>
  <si>
    <t xml:space="preserve">  29 - 26</t>
  </si>
  <si>
    <t xml:space="preserve">  33 - 30</t>
  </si>
  <si>
    <t xml:space="preserve">  37 - 34</t>
  </si>
  <si>
    <t>40 - 38</t>
  </si>
  <si>
    <t xml:space="preserve"> 44 - 41</t>
  </si>
  <si>
    <t>49 -45</t>
  </si>
  <si>
    <t xml:space="preserve">  53 - 50</t>
  </si>
  <si>
    <t xml:space="preserve"> 57 - 54</t>
  </si>
  <si>
    <t>ثيشهاتة سياسييةكانى كوردستانى عيراق 1945-1958</t>
  </si>
  <si>
    <t xml:space="preserve"> مةهدى محةمةد قادر</t>
  </si>
  <si>
    <t>د . عبدالستار تاهر شةريف</t>
  </si>
  <si>
    <t>رةئيس مصطفى عبدالله لة شورشى 14تةمووزى 1958</t>
  </si>
  <si>
    <t xml:space="preserve"> خالد شيخ عبد الرحمن قةرةداغى</t>
  </si>
  <si>
    <t>خليل علي مراد</t>
  </si>
  <si>
    <t>شيخ محمدى خال</t>
  </si>
  <si>
    <t xml:space="preserve"> نةجاتى عةبدوللا</t>
  </si>
  <si>
    <t xml:space="preserve">سةرجةمى بةرهةمى عةبدولعةزيزيامولكى </t>
  </si>
  <si>
    <t>درايظر و كورد كومةلةى ثينض وتار</t>
  </si>
  <si>
    <t>ط ر. درايظر</t>
  </si>
  <si>
    <t xml:space="preserve">ديموكراسى و ئيسلامى سياسى </t>
  </si>
  <si>
    <t>جينوسايدى طةلى كورد</t>
  </si>
  <si>
    <t>د. مارف عومةر طول</t>
  </si>
  <si>
    <t>د. عبدالعزيز سليمان نوار</t>
  </si>
  <si>
    <t>محةممةد ئةمين زةكى بةكة</t>
  </si>
  <si>
    <t>بةسياسبيبكردنى ئيسلام  دياردةى ئيسلاميزم</t>
  </si>
  <si>
    <t>بارزانى بزووتنةوةى رزطاريخوازى كورد //بةرطى يةكةم</t>
  </si>
  <si>
    <t>مسعود بارزانى</t>
  </si>
  <si>
    <t>بارزانى بزووتنةوةى رزطاريخوازى كورد //بةرطى دووم</t>
  </si>
  <si>
    <t>رةواندز ليكولينةوةيةكى ميذويى - سياسى</t>
  </si>
  <si>
    <t>كو بةرهةم ذمارة -7-زنجيرةى وتار و وتوويذ لةطةل دةزطةى راطةياندنى طشتى</t>
  </si>
  <si>
    <t xml:space="preserve"> جةمال نةبةز</t>
  </si>
  <si>
    <t>كوردستان و شورشةكةى</t>
  </si>
  <si>
    <t>ياساى دادطاى بالاى تاوانى عيراق</t>
  </si>
  <si>
    <t>خةليل عةبدوللا</t>
  </si>
  <si>
    <t>تالةبانى  لةلوتكةى دةسةلاتى عيراقدا</t>
  </si>
  <si>
    <t>بةدةم ريطاوة طولضنين</t>
  </si>
  <si>
    <t>نةوشيروان مةستةفا ئةمين</t>
  </si>
  <si>
    <t>ئةليفبا كوردي ب تيثين عةرةبى و تيثين لاتينى ثةيدابون و وةرار 1898 - 1932</t>
  </si>
  <si>
    <t xml:space="preserve"> هوكر طاهر توفيق</t>
  </si>
  <si>
    <t>طوتنيت مةزنا ب زمانى باظ وكالة</t>
  </si>
  <si>
    <t>مراد على حامد</t>
  </si>
  <si>
    <t>سى قوربانييةكة</t>
  </si>
  <si>
    <t>عةبدولمونعيم غولامى</t>
  </si>
  <si>
    <t>فةرهةنطى زاراوة طةلى راطةياندن ئينطليزى-كوردى -عةرةبى</t>
  </si>
  <si>
    <t>كارنامةى مافثةروةرانى كوردستان تايبةت بة ياساكانى دةستورى عيراقى فيدرال</t>
  </si>
  <si>
    <t xml:space="preserve"> محمد ريكانى</t>
  </si>
  <si>
    <t>ريكةوتننامةكانى بنةبركردنى طةندةلى روذهةلاتى ناوةراست و باكورى ئةفريقا</t>
  </si>
  <si>
    <t xml:space="preserve"> كاميل محةمد قةرةداغى</t>
  </si>
  <si>
    <t>بيليوطرافيا كوظارا سظورة هذمارين (1 - 100)</t>
  </si>
  <si>
    <t>سالح جاسم ئوسمان</t>
  </si>
  <si>
    <t>فةرهةنطا كانيا سثى عةرةبى - كوردى - ئنطليزى</t>
  </si>
  <si>
    <t xml:space="preserve">  د . ياسين سةردةشتى</t>
  </si>
  <si>
    <t xml:space="preserve">  76 - 73</t>
  </si>
  <si>
    <t>د . صلاح الدين كاكو خوشناو</t>
  </si>
  <si>
    <t>ز</t>
  </si>
  <si>
    <t>ثةرتوك</t>
  </si>
  <si>
    <t>نظيسةر</t>
  </si>
  <si>
    <t xml:space="preserve">حجى جعفر </t>
  </si>
  <si>
    <t xml:space="preserve">روذى كورد لة ميذوودا </t>
  </si>
  <si>
    <t>ميذوو ضيية  ؟</t>
  </si>
  <si>
    <t xml:space="preserve">ئى . ئييض . كار </t>
  </si>
  <si>
    <t>ثارتى كريكارانى كوردستان (ث.ك.ك)ورولى لة بزووتنةوةى رزطاريى نةتةوايةتى كوردستاندا</t>
  </si>
  <si>
    <t>ثةرن ذئةدةبي ديني ئيزديان/ج1</t>
  </si>
  <si>
    <t>د.خليل جندي رشو</t>
  </si>
  <si>
    <t>لةتيف مستةفا ئةمين</t>
  </si>
  <si>
    <t xml:space="preserve">              185 - 181</t>
  </si>
  <si>
    <t xml:space="preserve">              191 - 186</t>
  </si>
  <si>
    <t>160-156</t>
  </si>
  <si>
    <t>164-161</t>
  </si>
  <si>
    <t xml:space="preserve">             168-165</t>
  </si>
  <si>
    <t xml:space="preserve">                204 - 201</t>
  </si>
  <si>
    <t>سليمانى زةمينةى ثةرةسةندن وململانيى تةسةوف</t>
  </si>
  <si>
    <t>عةتا قةرةداغى</t>
  </si>
  <si>
    <t>جظاتا هيظى تةلةبةيى كوردان  1912 - 1922 يةكةم ريكخراوى ياسايى تةلةبةى كورد</t>
  </si>
  <si>
    <t>سعيد الحاج صديق زاخوي</t>
  </si>
  <si>
    <t>ريرةوى تيكوشان بيرةوةريةكانى كةريم ئةحمةد</t>
  </si>
  <si>
    <t>هةورامان ياشتر يناسين</t>
  </si>
  <si>
    <t>موحةممةد رةشيدى ئةمينى</t>
  </si>
  <si>
    <t xml:space="preserve">ديروكا كوردستانى </t>
  </si>
  <si>
    <t xml:space="preserve">ئابوورا كوردستانى </t>
  </si>
  <si>
    <t>د . خليل غازى</t>
  </si>
  <si>
    <t>جوطرافيا كوردستانانى</t>
  </si>
  <si>
    <t>د . نشوان شكرى هرورى</t>
  </si>
  <si>
    <t xml:space="preserve">ديوانى مةولةوى </t>
  </si>
  <si>
    <t>مةلا عةبدولكريمى مودةريس</t>
  </si>
  <si>
    <t>بةهائوللا لة كوردستان وردةكاريى كوضى حةزرةتى بةهائوللا بوكوردستان</t>
  </si>
  <si>
    <t>ئةمين فةرهةنط ئيمانى</t>
  </si>
  <si>
    <t>طولان ثيشمةرط و بةرخوةدان</t>
  </si>
  <si>
    <t>مينورسكى و كورد</t>
  </si>
  <si>
    <t>ئةنوةرى سولتانى</t>
  </si>
  <si>
    <t>ئةحمد حةمة ئةمين هومةر</t>
  </si>
  <si>
    <t>كورد عةرةب بةريتانييةكان</t>
  </si>
  <si>
    <t>ياسين سةردةشتى</t>
  </si>
  <si>
    <t xml:space="preserve">دوزا كوردستان </t>
  </si>
  <si>
    <t>قةدرى جةميل ثاشا</t>
  </si>
  <si>
    <t xml:space="preserve">كورتة ذيانا من </t>
  </si>
  <si>
    <t>ئةكرةم جةميل ثاشا</t>
  </si>
  <si>
    <t>كامل جةميل</t>
  </si>
  <si>
    <t>بابةتى ئةدةبى</t>
  </si>
  <si>
    <t>ث . د . ئيسماعيل ئيبراهيم سةعيد</t>
  </si>
  <si>
    <t>ديروكا كوردان</t>
  </si>
  <si>
    <t>نيهاد سعدوالله</t>
  </si>
  <si>
    <t>ثاشماوةى ئاينى ميثرائى لة هاترا</t>
  </si>
  <si>
    <t>ضةند تكستين ثيروزيين ئولا ئيزديان</t>
  </si>
  <si>
    <t>شةمو قاسم دنانى</t>
  </si>
  <si>
    <t>كومةلةى ئافرةتانى كوردستان</t>
  </si>
  <si>
    <t xml:space="preserve">  2003-2004</t>
  </si>
  <si>
    <t>ثاة وةكةرخستنى راستة و خوى بيانى</t>
  </si>
  <si>
    <t>مركز المشروعات الدولية الخاصة</t>
  </si>
  <si>
    <t>بةتايبةتكردنى كومثانياكانى دةولةت</t>
  </si>
  <si>
    <t>ثيشةنطيتى</t>
  </si>
  <si>
    <t xml:space="preserve">شورش نةتةوةيى كورد لة توركيا </t>
  </si>
  <si>
    <t>ئيحسان نورى بيتليس</t>
  </si>
  <si>
    <t xml:space="preserve">آواو دةستورا زمانى كوردى </t>
  </si>
  <si>
    <t>جطر خوين</t>
  </si>
  <si>
    <t xml:space="preserve">حةمكى توظى </t>
  </si>
  <si>
    <t>د . مةسعود كتانى</t>
  </si>
  <si>
    <t>خالد حسين يعقوب</t>
  </si>
  <si>
    <t>بذاظين سمكويى شكاك 1919 - 1926 ز</t>
  </si>
  <si>
    <t>سالار فندى</t>
  </si>
  <si>
    <t xml:space="preserve">ئةلبومى روذنامةنووسانى كور </t>
  </si>
  <si>
    <t>بةسةرثةرشتى. ليذنةى بالا</t>
  </si>
  <si>
    <t>بابةت</t>
  </si>
  <si>
    <t>دانة</t>
  </si>
  <si>
    <t>الإجمالي الكلي</t>
  </si>
  <si>
    <t>ب</t>
  </si>
  <si>
    <t>ب الإجمالي</t>
  </si>
  <si>
    <t>بابةت الإجمالي</t>
  </si>
  <si>
    <t>د . ياسين سةردةشتى</t>
  </si>
  <si>
    <t>كوردستانا عيراقى و باشوورى سودانى .. ذئوتونومى بو فيدراليى</t>
  </si>
  <si>
    <t>تارق جةمباز</t>
  </si>
  <si>
    <t xml:space="preserve">رةسةنايةتيى زمانةكةت بناسة </t>
  </si>
  <si>
    <t xml:space="preserve">محةمةد ئةمين هةورامانى </t>
  </si>
  <si>
    <t xml:space="preserve">ئايا فيدراليةت وةك (خيار)يكى سياسى لة عيراق ثيادة دةكريت </t>
  </si>
  <si>
    <t xml:space="preserve"> جوهر نامق سالم</t>
  </si>
  <si>
    <t>روذى كورد  (1913،ئةستةموول)</t>
  </si>
  <si>
    <t>عةبدوللا زةنطةنة</t>
  </si>
  <si>
    <t>روذى كورد /1913(بةغدا 1981)</t>
  </si>
  <si>
    <t>جةمال خةزنةدار</t>
  </si>
  <si>
    <t>زاهير محةمةدى</t>
  </si>
  <si>
    <t>هندةك سةرهاتيين كوردى</t>
  </si>
  <si>
    <t>خالد سالح</t>
  </si>
  <si>
    <t>ذرةوشت و تيتالين كوردةوارى</t>
  </si>
  <si>
    <t>محةمةد حةسةن بناظى</t>
  </si>
  <si>
    <t>بيبلوطرافيا حةفتيناما (ثةيمان) ذهذمار  1 - 100</t>
  </si>
  <si>
    <t>مصدق توظى</t>
  </si>
  <si>
    <t>ئامارى دانيشتوانى قه لاتى هه ولير</t>
  </si>
  <si>
    <t>حكومةتى كوردستان له1324-1325</t>
  </si>
  <si>
    <t>نةسيروان مستةفا ئةمين</t>
  </si>
  <si>
    <t>شةهيد خالة عةفان و شةهيداني 13ى حوزةيران</t>
  </si>
  <si>
    <t>ئاراس قادر منةوةر</t>
  </si>
  <si>
    <t>جطةرسوز ثيندرويى</t>
  </si>
  <si>
    <t>ئاسويةك بو لاو</t>
  </si>
  <si>
    <t>بةكر ئيبراهيم</t>
  </si>
  <si>
    <t xml:space="preserve">  د . سةعدى عوسمان هةروتى</t>
  </si>
  <si>
    <t xml:space="preserve">شورشى شيخ عوبةيدوللاى نةهرى لةبةلطةنامةكانى قاجارىدا (1) </t>
  </si>
  <si>
    <t xml:space="preserve">شورشى شيخ عوبةيدوللاى نةهرى لةبةلطةنامةكانى قاجارىدا (2) </t>
  </si>
  <si>
    <t xml:space="preserve">شورشى شيخ عوبةيدوللاى نةهرى لةبةلطةنامةكانى ئةمةريكى وبةريتانىدا (3) </t>
  </si>
  <si>
    <t>كريس كوجيرا</t>
  </si>
  <si>
    <t>ئاغا و شيخ ودةولةت  -بةركى يةكةم</t>
  </si>
  <si>
    <t>1999 - 1998</t>
  </si>
  <si>
    <t>الأطلس المواقع الأثرية</t>
  </si>
  <si>
    <t>طوتنين ثيشيين كوردا يين هلبذارتى</t>
  </si>
  <si>
    <t>ديا جوان</t>
  </si>
  <si>
    <t>كوظارا ضيا</t>
  </si>
  <si>
    <t xml:space="preserve"> د . بةدرخان سندي</t>
  </si>
  <si>
    <t>ذانرةكانى روذنامةوانى و ميذووى ضاثخانة 1450 - 1500</t>
  </si>
  <si>
    <t>محةمةد مراد فةتاح</t>
  </si>
  <si>
    <t xml:space="preserve">هةميشة بةهار </t>
  </si>
  <si>
    <t>علاء الدين سجادى</t>
  </si>
  <si>
    <t>بةسةرهات و ذيانى زاناو ئةديب وشاعيرى ناودارى كورد//مةلا موحةمةدى كويى</t>
  </si>
  <si>
    <t xml:space="preserve"> عبدالخالق علاء الدين</t>
  </si>
  <si>
    <t>دةفتةرى كوردةوارى // (1)</t>
  </si>
  <si>
    <t>دةفتةرى كوردةوارى // (3)</t>
  </si>
  <si>
    <t xml:space="preserve">  26 - 21</t>
  </si>
  <si>
    <t xml:space="preserve">  31 - 27</t>
  </si>
  <si>
    <t xml:space="preserve">  35 - 32</t>
  </si>
  <si>
    <t xml:space="preserve">  6 - 1</t>
  </si>
  <si>
    <t>محةمةد رةسوول هاوار</t>
  </si>
  <si>
    <t>ديوانى محةمةد رةسوول هاوار</t>
  </si>
  <si>
    <t xml:space="preserve"> د . عوسمان دةشتى</t>
  </si>
  <si>
    <t xml:space="preserve">شورشى شيخ عوبةيدوللاى نةهرى لةبةلطةنامةكانى ئةرمةنىدا (4) </t>
  </si>
  <si>
    <t>عةلى ئةكبةر سةرهةنط</t>
  </si>
  <si>
    <t xml:space="preserve">  عةلى خان طونةخان ئةفشار</t>
  </si>
  <si>
    <t xml:space="preserve">  وةديع جويدة</t>
  </si>
  <si>
    <t xml:space="preserve">  ئةسكةندةر غوريانس</t>
  </si>
  <si>
    <t>ميوان</t>
  </si>
  <si>
    <t>روذنامةنوسانى دةنطى كوردستان</t>
  </si>
  <si>
    <t>ميرنشينى ئةردةلان - بابان - سوران</t>
  </si>
  <si>
    <t>بارودوخى ى سياسى كوردستان (1880-1946)</t>
  </si>
  <si>
    <t>بيرةوةرى</t>
  </si>
  <si>
    <t>سةيد عةلى ئةسغةرى كوردستانى</t>
  </si>
  <si>
    <t xml:space="preserve">  1333-1414</t>
  </si>
  <si>
    <t xml:space="preserve">  1415-1478</t>
  </si>
  <si>
    <t xml:space="preserve">  1479-1534</t>
  </si>
  <si>
    <t xml:space="preserve">  1599-1630</t>
  </si>
  <si>
    <t>عبدالرحيم بادى</t>
  </si>
  <si>
    <t>محمد امين دوسكى</t>
  </si>
  <si>
    <t>شروظةكرنا ديوانا مةلايى جزيرى // بةرطى 1-4</t>
  </si>
  <si>
    <t>طوندةكاني كوردستان  /بةرطى دووم</t>
  </si>
  <si>
    <t xml:space="preserve">  د.عةبدوللا غةفوور</t>
  </si>
  <si>
    <t>طوندةكاني كوردستان  /بةرطى سييةم</t>
  </si>
  <si>
    <t>طوندةكاني كوردستان  /بةرطى ضوارةم</t>
  </si>
  <si>
    <t>بيرةوةريى عةبدورةزاق بةدرخان</t>
  </si>
  <si>
    <t>جةليلى جةليل</t>
  </si>
  <si>
    <t>باس وبةلطةنامةكاني طونطرةى يةكةمى حيزبي</t>
  </si>
  <si>
    <t>ريبوار احمد</t>
  </si>
  <si>
    <t>مروف لة روالةت و جةوهةردا</t>
  </si>
  <si>
    <t>ثروذين ريظةبةريا ريك و ثرا ل ثاريزطةها دهوكى</t>
  </si>
  <si>
    <t>فةرهنطى شيكارانةى زاراوةى ئةدةبى</t>
  </si>
  <si>
    <t>بةختيار سةحادى</t>
  </si>
  <si>
    <t xml:space="preserve">ضوارضيوةى ياساييى ئازاديى روذنامةطةرى </t>
  </si>
  <si>
    <t>سةرجةمى بةرهةمى حةسةن قزلجى</t>
  </si>
  <si>
    <t>موحسين قزلجى</t>
  </si>
  <si>
    <t>كورد و عةجةم</t>
  </si>
  <si>
    <t>نةوشيروان مستةفا ئةمين</t>
  </si>
  <si>
    <t>شارى سليمانى ململانيى طروثة كومةلايةتييةكان(1820 - 1920 )</t>
  </si>
  <si>
    <t>ماموستا جةعفةر</t>
  </si>
  <si>
    <t xml:space="preserve"> ئةحمةد سةيد عةلى بةرزنجى</t>
  </si>
  <si>
    <t xml:space="preserve">طةشتيك بة ناو ميذوو ، بةلطةنامة ، شوينةوار </t>
  </si>
  <si>
    <t>ئازاد عةبدولواحيد</t>
  </si>
  <si>
    <t xml:space="preserve">ذانرةكاني روذنامةوانى وميذووى ضاثخانة </t>
  </si>
  <si>
    <t>د. مةغديد سةثان</t>
  </si>
  <si>
    <t>ئةلهو بلند دفريت</t>
  </si>
  <si>
    <t>خانى و حاجى ظةكولينةكا ئةدةنى ية</t>
  </si>
  <si>
    <t>كاكة مةميكى تر  /بةرطى يةكةم</t>
  </si>
  <si>
    <t>كاكة مةم بوتان</t>
  </si>
  <si>
    <t>فةرهةنطى هةندةران  ئيسثانى-كوردى</t>
  </si>
  <si>
    <t>حةمةى ئةحمةد رةسول</t>
  </si>
  <si>
    <t>ث . د . محمد معروف فتاح</t>
  </si>
  <si>
    <t>ديروكا زيدةطاظى يا كوردان</t>
  </si>
  <si>
    <t>ئةسكةندرى قوريانسى ئةرمةنى</t>
  </si>
  <si>
    <t>دلاوةرانى كوردى طومناو</t>
  </si>
  <si>
    <t>حةبيبوللاى تابانى</t>
  </si>
  <si>
    <t>ميرى ميران</t>
  </si>
  <si>
    <t>ثةرى خان</t>
  </si>
  <si>
    <t>مةينةتيةكانى جيهانى نووسى</t>
  </si>
  <si>
    <t>د . كةريمى سةنجاوى</t>
  </si>
  <si>
    <t>طوظارى سةنتةري ليكولينوةى ستراتيجي ج1-2</t>
  </si>
  <si>
    <t>عمر فتاح حسين</t>
  </si>
  <si>
    <t>زمانى كوردى دةظوكى هةكاريا (طرامةر-فةرهةنط)</t>
  </si>
  <si>
    <t>سامويل ئودلى رةى</t>
  </si>
  <si>
    <t>دالةهى يين كةسةكى ب تنى</t>
  </si>
  <si>
    <t>ضةمك و بنةماكانى موديرنيتة</t>
  </si>
  <si>
    <t>سةروةر حةسةن</t>
  </si>
  <si>
    <t>فةرهةنطى باشوور /كوردى - كوردى -فارسى</t>
  </si>
  <si>
    <t>عةباسى جةليليان</t>
  </si>
  <si>
    <t xml:space="preserve">ضند شاعيرةك دهةريما بةهديناندا </t>
  </si>
  <si>
    <t>د . نافع ئاكرةيى</t>
  </si>
  <si>
    <t>1996 - 1997</t>
  </si>
  <si>
    <t xml:space="preserve">  150 - 101</t>
  </si>
  <si>
    <t xml:space="preserve">  200 - 151</t>
  </si>
  <si>
    <t>1998 - 1999</t>
  </si>
  <si>
    <t>رةشيد فندى</t>
  </si>
  <si>
    <t>فيستيفال مه ستوورى اردلان</t>
  </si>
  <si>
    <t>د . نورى دةرسيمى</t>
  </si>
  <si>
    <t>سى روذنامةى روذطارى شيخى نةمر ( 1923 - 1924 )</t>
  </si>
  <si>
    <t xml:space="preserve"> د . عيزةدين مستةفا رةسوول</t>
  </si>
  <si>
    <t>دلم لةو جورة شوينانةية</t>
  </si>
  <si>
    <t xml:space="preserve">شاليس </t>
  </si>
  <si>
    <t>هاشم سةراج</t>
  </si>
  <si>
    <t>موقةدةس و كولتور</t>
  </si>
  <si>
    <t>سةلام عةبدولكةريم</t>
  </si>
  <si>
    <t>ياساى زمانة فةرمييةكان لة ضةند ولاتيكى فرةزماندا</t>
  </si>
  <si>
    <t xml:space="preserve">ثاريزةر /تارق جامباز </t>
  </si>
  <si>
    <t>ياساى بنةرةتيى كاتالونيا 2006 (ئيسثانيا)</t>
  </si>
  <si>
    <t>مانيزم ليكولينةوةيةكى ( ميذووى ئاينى ) ية</t>
  </si>
  <si>
    <t>كةيوان ئازاد ئةنوةر</t>
  </si>
  <si>
    <t>ذن دناظبةرا ميتولوذيا و نويخوازيىدا</t>
  </si>
  <si>
    <t>خةديجا صةببار</t>
  </si>
  <si>
    <t>فةرهنطى سياسى</t>
  </si>
  <si>
    <t>كةشكولة شيعريكى كوردى طورانى // جاثى دووم</t>
  </si>
  <si>
    <t>شيخ عةبدولموئمينى مةردوخى</t>
  </si>
  <si>
    <t>ئةلوةن و ئةفسانة</t>
  </si>
  <si>
    <t>سةرهاتيين ثيغةمبةر ومللةتين بورين</t>
  </si>
  <si>
    <t>نامةى مةسعود محةمةد بو سةعدون حةممادى</t>
  </si>
  <si>
    <t>محةمةد مةسعود محةمةد</t>
  </si>
  <si>
    <t>رةوةند و كوضرةكان بةطشتى ئرتوشييةكان بة تايبةتى</t>
  </si>
  <si>
    <t>ئةقيلة رواندزى</t>
  </si>
  <si>
    <t>كةركوك ئاوريك لة رابردوو، ديديك بو ئايندة</t>
  </si>
  <si>
    <t>تةحسين ناميق</t>
  </si>
  <si>
    <t>ثيشكويةك طرنط لة ذياننامةى هومةر شيخمووس</t>
  </si>
  <si>
    <t>نةوزاد عةلى ئةحمةد</t>
  </si>
  <si>
    <t>سةلام ناو خوش</t>
  </si>
  <si>
    <t>جوطرافياى ئابوورى نةفت لة كوردستاندا // ضاثى سييةم</t>
  </si>
  <si>
    <t>د . عةبدولا غةفور</t>
  </si>
  <si>
    <t>باشترين سةرهاتى</t>
  </si>
  <si>
    <t>دطةل مروظين خودى</t>
  </si>
  <si>
    <t>ئاسوورييةكانى باشوورى كوردستان</t>
  </si>
  <si>
    <t>ثروسةى داطيركردن و دابةشكردنى كوردستان نويذينةوةيةكى شيكاريية // ضاثى ضوارةم</t>
  </si>
  <si>
    <t>بةندةكانى كونطرةى سيظةر و خويندنةوةيةكى تر</t>
  </si>
  <si>
    <t>ذكولليةتا ريسالةيين نوور مونازةرات</t>
  </si>
  <si>
    <t>بةديعوززةمان سةعيدى نووسى</t>
  </si>
  <si>
    <t>رولى دانةويلة لة دةستةبةركردنى ئاسايشى حوراك لة هةريمى كوردستان</t>
  </si>
  <si>
    <t xml:space="preserve">ساكار محةمةد حةسةن </t>
  </si>
  <si>
    <t>هوزانظانى مللى حوسنى بامةرنى</t>
  </si>
  <si>
    <t>بيبلوطرافياى ئةكاديمياى كوردى ( زمان )</t>
  </si>
  <si>
    <t>عةبدولخالق سةرسام</t>
  </si>
  <si>
    <t>لالةزار ديوانى حوسينى</t>
  </si>
  <si>
    <t>د . كةمال مةعروف</t>
  </si>
  <si>
    <t>هوزانا ئافرةتان دئةدةبى كورديدا دةظةرا بادينان 2000 - 2008</t>
  </si>
  <si>
    <t>بيريظان يووسف عةبدوللا</t>
  </si>
  <si>
    <t>ريكخستنة سياسيةكانى باكوورى كوردستان 1960 - 1980</t>
  </si>
  <si>
    <t>ماجيد خةليل فةتاح</t>
  </si>
  <si>
    <t>دامةزراندنى ضةند ميرنشينيكى كورد لة هةردوو سةدةى (8و9ك - 14و15ز)دا</t>
  </si>
  <si>
    <t>كامةران جةمال بابانزادة</t>
  </si>
  <si>
    <t>سةفةر نامةى وليةم هيوود بو كوردستان سالى 1817</t>
  </si>
  <si>
    <t>كةشكولى هةورامان  // بةرطى يةكةم</t>
  </si>
  <si>
    <t>محةمةد رةشيدى ئةمينى</t>
  </si>
  <si>
    <t>كانى خوماروكى قةفتيك ليكولينوةى فولكلورى</t>
  </si>
  <si>
    <t>ئةحمةد حةيران</t>
  </si>
  <si>
    <t>ضاوةش سةييد رةشيدى سةييد حةسةنى سةييد عةلى</t>
  </si>
  <si>
    <t>نةجمةدين ئةنيسى</t>
  </si>
  <si>
    <t xml:space="preserve">بارةى كيشةى كوردةوة سةبارةت بة دوورخستنةوة وبلاوةثيكردنى كوردان </t>
  </si>
  <si>
    <t>ديوانا سةردائى صةلاحةددينى كورى حةجى عةبدللاهى وانى</t>
  </si>
  <si>
    <t>عوسمانييةكان لة دامةزراندنى دةولةتةوة تا كودةتا بةسةر خةلافةتدا</t>
  </si>
  <si>
    <t>د . محةمةد سوهةيل تةقوش</t>
  </si>
  <si>
    <t>كورد و ئيسلام  // ضاثى يةكةم</t>
  </si>
  <si>
    <t>كورد و ئيسلام  // ضاثى دووم</t>
  </si>
  <si>
    <t>ريبةرى ثاريزطاها دهوكى</t>
  </si>
  <si>
    <t xml:space="preserve">سروشتى مةعريفة و فةلسةفةى ميذوو </t>
  </si>
  <si>
    <t xml:space="preserve">  41 - 39</t>
  </si>
  <si>
    <t xml:space="preserve">  48 - 42</t>
  </si>
  <si>
    <t>حكومةتى هةريمى كوردستان وةزارةتى كارةبا</t>
  </si>
  <si>
    <t xml:space="preserve">ثادشاى تةنيايى </t>
  </si>
  <si>
    <t>عةلى غةلامعةلى</t>
  </si>
  <si>
    <t>ئةزموونى خويندنةوة ضةند لاثةرةيةكى رةخنةيى</t>
  </si>
  <si>
    <t>نةوزاد ئةحمةد ئةسوةد</t>
  </si>
  <si>
    <t xml:space="preserve">فةرهةنطى شوان  كوردى - لاتينى </t>
  </si>
  <si>
    <t xml:space="preserve">  2747 - 2638</t>
  </si>
  <si>
    <t xml:space="preserve">  2823 - 2749</t>
  </si>
  <si>
    <t xml:space="preserve">  3500 - 1422</t>
  </si>
  <si>
    <t>ئارام و بزووتنةوةى شرشطيرى كورد/بةرطى يةكةم</t>
  </si>
  <si>
    <t>محةمةد شيخ عةبدولكةريم سولةيى</t>
  </si>
  <si>
    <t>ليكولينةوة كوردييةكان // بةرطى يةكةم</t>
  </si>
  <si>
    <t>د . موحسين ئةحمةد عومةر</t>
  </si>
  <si>
    <t>ئينسكلوثيدياى هةولير</t>
  </si>
  <si>
    <t>ليذنةى بالا</t>
  </si>
  <si>
    <t>عدد(1-10)</t>
  </si>
  <si>
    <t xml:space="preserve">جمال بابان </t>
  </si>
  <si>
    <t>جةلادةت بةدرخان وشعر ليكولينةكة شروظةكارىية</t>
  </si>
  <si>
    <t xml:space="preserve"> ئازاد عةبدولعةزيز مزورى</t>
  </si>
  <si>
    <t>ته عريبى كه ركوك</t>
  </si>
  <si>
    <t xml:space="preserve">شؤرش حاجى </t>
  </si>
  <si>
    <t>ميرزا رةشيد ئةديبو سسوعةرا</t>
  </si>
  <si>
    <t>بيبليوطرافياى روذنامةطةريى كوردى لة روذهةلاتى كوردستان و دةرةوةيدا 1908 - 1988</t>
  </si>
  <si>
    <t xml:space="preserve">بيرةوةرييةكانى بةهادين نورى </t>
  </si>
  <si>
    <t>لةبلاوكراوةكانى دةزطاى ديموكراسى</t>
  </si>
  <si>
    <t>فةرهةنطى بالندة</t>
  </si>
  <si>
    <t>ئةحمةد بةحرى</t>
  </si>
  <si>
    <t>عةبدولرةزاق بةدرخان (1864 - 1918 ) ذيان تيكةليين سياسى خةباتا ضاندى</t>
  </si>
  <si>
    <t xml:space="preserve">  14 - 7</t>
  </si>
  <si>
    <t>2000 - 1999</t>
  </si>
  <si>
    <t xml:space="preserve">  64 - 61</t>
  </si>
  <si>
    <t xml:space="preserve">  3280 - 3273</t>
  </si>
  <si>
    <t xml:space="preserve"> د . عارف حيتو</t>
  </si>
  <si>
    <t>مةشا بوكان</t>
  </si>
  <si>
    <t>هيظى بةروارى</t>
  </si>
  <si>
    <t>فةرهةنطا ئةديب و نظيسكاريت دةظةرا بةهدينان</t>
  </si>
  <si>
    <t xml:space="preserve">بالولكا شةكرى </t>
  </si>
  <si>
    <t>سيهاد سةلمان بناظى</t>
  </si>
  <si>
    <t>ذياننامةو ميذووويةكى نةتةوةيى</t>
  </si>
  <si>
    <t>د . صديق شيخ محمود بةرزنجى</t>
  </si>
  <si>
    <t>بايةخدانى ميرانى ئاميدى</t>
  </si>
  <si>
    <t>فةرهةنطى خةم /بةرطى يةكةم</t>
  </si>
  <si>
    <t>حةسيبقةرةداخى</t>
  </si>
  <si>
    <t>هزرو سياسةت كومةلة وتار</t>
  </si>
  <si>
    <t>د. شيرزاد ئةحمةد نةجار</t>
  </si>
  <si>
    <t>ريزمانى كوردى  بةكةرةستةى ديالكتى كرمانجى وسوران</t>
  </si>
  <si>
    <t xml:space="preserve"> د . كوردستان موكريانى</t>
  </si>
  <si>
    <t>سةعيد ديرةشى</t>
  </si>
  <si>
    <t>فةرهةنطى ديوانى شاعيران نالى - سالم - كوردى</t>
  </si>
  <si>
    <t xml:space="preserve"> د . محةمةد نوورى عارف</t>
  </si>
  <si>
    <t>راسثاردةكانى كونفرانسى بةرةورينووسيكى يةكطرتووى كوردى</t>
  </si>
  <si>
    <t>ئةكاديمياى كوردى</t>
  </si>
  <si>
    <t>زاروكيت ترومادار و ثيشيلبوونين ثةستا ثشتى ترومايى</t>
  </si>
  <si>
    <t>د . عبدالباقى عبدالرحمن احمد</t>
  </si>
  <si>
    <t>ديموكراسيةتا راطةهاندن و ثةيوةنديكرنى</t>
  </si>
  <si>
    <t>د . محمد عبدالقادر حاتم</t>
  </si>
  <si>
    <t>زانستين ئاسانكرى ئةرى تو سةد و يازدة ثرسيار و بةرسظان دزانى ؟ !</t>
  </si>
  <si>
    <t>فةهيما ئيبراهيم عةبدوللا</t>
  </si>
  <si>
    <t>قةرةض سى شانوطةريين ثوشكينى</t>
  </si>
  <si>
    <t>ئةنوةر محةمةد تاهر</t>
  </si>
  <si>
    <t>ئاظاكرنا شارستانييا نوو سياسةتا ثيلا سىيى</t>
  </si>
  <si>
    <t>ئالظين و هايدى توفلةر</t>
  </si>
  <si>
    <t>موغامةراتين كابتن رنجل</t>
  </si>
  <si>
    <t>سةلام بالايى</t>
  </si>
  <si>
    <t>هاشم تاها ئاكرةيى</t>
  </si>
  <si>
    <t>ئةظةية بامةرنى !</t>
  </si>
  <si>
    <t>مصطفى نورى بامةرنى</t>
  </si>
  <si>
    <t>كوردستان ئوركانى كومةلةى خوينكارانى كورد لة ئةوروثا ذمارة ( 1-17 ) مارتى 1958 - 1974</t>
  </si>
  <si>
    <t>جزء(2-3)</t>
  </si>
  <si>
    <t>شةريف ثاشاى خةندان بيرةوةريةكانى بةرهةلستيك</t>
  </si>
  <si>
    <t xml:space="preserve">  جةلادةت عالى بةدرخان</t>
  </si>
  <si>
    <t>هةلويسنى حزبى تودة لةحاست كيشةى نةتةوايةتى طةلى كوردلة ئيران</t>
  </si>
  <si>
    <t>نرخى ئازادى تومارى زيرينى شةهيدانى يةكى شوبات</t>
  </si>
  <si>
    <t>طوندياتى ئاليةكى ئةنذوثولوجى</t>
  </si>
  <si>
    <t>خدر سليمان</t>
  </si>
  <si>
    <t>ميذوو</t>
  </si>
  <si>
    <t>رةدووكةوتن لة كةلتوورى كورديدا</t>
  </si>
  <si>
    <t>ميذوو / طوظاريكى ميذوويى وةرزيية /ذمارة(4) 2007</t>
  </si>
  <si>
    <t>بووذاندنةوةى ميذووى زانايانى كورد ( 1 - 9)</t>
  </si>
  <si>
    <t>هةظبين كوظارا ليكولينين كوردى ية</t>
  </si>
  <si>
    <t>عبدالحمن نةقشةبةندى</t>
  </si>
  <si>
    <t>رومان - ضاظى سيتاظكى</t>
  </si>
  <si>
    <t>تةحسين ناظشكى</t>
  </si>
  <si>
    <t>حةسةن ئيبراهيم</t>
  </si>
  <si>
    <t xml:space="preserve">  40 - 36</t>
  </si>
  <si>
    <t>1986 - 1985</t>
  </si>
  <si>
    <t xml:space="preserve">  45 - 41</t>
  </si>
  <si>
    <t xml:space="preserve">  50 - 46</t>
  </si>
  <si>
    <t xml:space="preserve">  55 - 51</t>
  </si>
  <si>
    <t>1987 - 1986</t>
  </si>
  <si>
    <t xml:space="preserve">  60 - 56</t>
  </si>
  <si>
    <t xml:space="preserve">  65 - 61</t>
  </si>
  <si>
    <t>1987 - 1988</t>
  </si>
  <si>
    <t xml:space="preserve">  70 - 66</t>
  </si>
  <si>
    <t xml:space="preserve">  75 - 71</t>
  </si>
  <si>
    <t xml:space="preserve">  80 - 76</t>
  </si>
  <si>
    <t xml:space="preserve">  85 - 81</t>
  </si>
  <si>
    <t>1989 - 1990</t>
  </si>
  <si>
    <t xml:space="preserve">  91 - 86</t>
  </si>
  <si>
    <t>كولان العربي</t>
  </si>
  <si>
    <t xml:space="preserve">  20 - 15</t>
  </si>
  <si>
    <t>ئيسكورت بةرةو تاران</t>
  </si>
  <si>
    <t>بيتةر بليج</t>
  </si>
  <si>
    <t>ث . د . عيزةدين مستةفا رةسول</t>
  </si>
  <si>
    <t>بنةماتيورييةكانى جوطرافياى عةسكةرى كوردستانى باشور</t>
  </si>
  <si>
    <t>خةبات عةبدوللا</t>
  </si>
  <si>
    <t>ثارتة سيةسييةكان و راى طشتى</t>
  </si>
  <si>
    <t>ريبوار كةريم موحمود</t>
  </si>
  <si>
    <t>ئةكرةم عةنةبى</t>
  </si>
  <si>
    <t xml:space="preserve">ئةستيرةى سوور </t>
  </si>
  <si>
    <t>ثةرلةمانتارانى خولى دوومى ثةرلةمانى كوردستان - عيراقى</t>
  </si>
  <si>
    <t>ثةرلةمانتارانى خولى يةكةم ثةرلةمانى كوردستان - عيراقى</t>
  </si>
  <si>
    <t>سياسةتى حكوومةتى عيراق لة كوردستان لة سايةى بةلطةنامة فةرمييةكاندا 1975 - 1991 //بةرطى دووم</t>
  </si>
  <si>
    <t>وةكهةظى // هوزان</t>
  </si>
  <si>
    <t>قاضاح</t>
  </si>
  <si>
    <t>كوربةندى كومةلايةتى جيهان دامةزراندن وئارمانض</t>
  </si>
  <si>
    <t>سةنتةرى مةسةللة</t>
  </si>
  <si>
    <t>سكالا لةثايز دةكةم ئةسكةندةرى حةبةش</t>
  </si>
  <si>
    <t>ئاوات حةسةن ئةمين</t>
  </si>
  <si>
    <t>طةرانةوة بةرةو بةختةوةرى</t>
  </si>
  <si>
    <t>فةهيمة رةحيمى</t>
  </si>
  <si>
    <t>بنةماكانى نووسينى هةوال</t>
  </si>
  <si>
    <t>ريبوار كةريم وةلى</t>
  </si>
  <si>
    <t>ولاتطيرى رةشةخاكى عيراق</t>
  </si>
  <si>
    <t>خةبات</t>
  </si>
  <si>
    <t>2002-2003</t>
  </si>
  <si>
    <t>ليذنةى بيباوطرافيا</t>
  </si>
  <si>
    <t xml:space="preserve">فةرهةنطى كوردى فارسى </t>
  </si>
  <si>
    <t>ئوطست ذابا</t>
  </si>
  <si>
    <t>وشةنامة هورامى - كورديى ناوةراست</t>
  </si>
  <si>
    <t>جمال حبيب الله</t>
  </si>
  <si>
    <t>دةظةرا بارزان جوكرافيا - ديروك - كةلتوور</t>
  </si>
  <si>
    <t>هاشم شيروانى</t>
  </si>
  <si>
    <t>فةرهةنطا كانى كورديا ذوورى - كورديا ناوةراست</t>
  </si>
  <si>
    <t>كتيبى ريزمانى كوردى</t>
  </si>
  <si>
    <t>دانيال ه . كيم</t>
  </si>
  <si>
    <t xml:space="preserve">جياكردنةوةويةكثارضةيى ى دةسةلات </t>
  </si>
  <si>
    <t xml:space="preserve">د.عةزيز طةردى </t>
  </si>
  <si>
    <t>طوتنيت ثيشينان ل دةظةرا بادينان</t>
  </si>
  <si>
    <t>وةهبيا محةمةد سةعيد يلسين</t>
  </si>
  <si>
    <t>`</t>
  </si>
  <si>
    <t>دوو ضاوثيكةوتنى روذنامةنووسى</t>
  </si>
  <si>
    <t>ئينسكلوثيدياى ميذوونامة لة 1\1\0001 تا 31\12\1900</t>
  </si>
  <si>
    <t>د . عيسمةت شةريف وانلى</t>
  </si>
  <si>
    <t>ذياننامةيا ديوالى دوسكى سياسى و كومةلايةتى</t>
  </si>
  <si>
    <t>تريفة دوسكى</t>
  </si>
  <si>
    <t>ياساى سةلماندن</t>
  </si>
  <si>
    <t>هيوا ئيبراهيم حةيدةرى</t>
  </si>
  <si>
    <t xml:space="preserve">فةرهةنطى مةهاباد </t>
  </si>
  <si>
    <t>طيوموكريانى</t>
  </si>
  <si>
    <t xml:space="preserve">مةم وزين </t>
  </si>
  <si>
    <t>ئةحمودى خانى</t>
  </si>
  <si>
    <t>نووسةرى كورد</t>
  </si>
  <si>
    <t xml:space="preserve"> د . مارف خةزنةدار</t>
  </si>
  <si>
    <t>ئةدةبى كوردى لى كولينةوة لة ئةدةبى كوردى</t>
  </si>
  <si>
    <t>ثيرةميردى نةمر //لة سالى 1867 - 1950</t>
  </si>
  <si>
    <t>محمد رسول (هاوار)</t>
  </si>
  <si>
    <t>1995-1997</t>
  </si>
  <si>
    <t xml:space="preserve">                       11-  9</t>
  </si>
  <si>
    <t xml:space="preserve">                         8 - 5</t>
  </si>
  <si>
    <t xml:space="preserve">                        4 -1</t>
  </si>
  <si>
    <t>1998-1999</t>
  </si>
  <si>
    <t xml:space="preserve">                       14-12</t>
  </si>
  <si>
    <t xml:space="preserve">                      16-15</t>
  </si>
  <si>
    <t>جزء(1-3)</t>
  </si>
  <si>
    <t>هوزة كانى كورد -بةشى دووةم</t>
  </si>
  <si>
    <t>حسين جاف</t>
  </si>
  <si>
    <t>بزاظى روذنامةطةرى حكوومةتةكانى كوردستان</t>
  </si>
  <si>
    <t>كروضالاكييةكانى وةزارةتى ئةوقاف و كاروبارى ئايينى لةماوةى ساليكدا</t>
  </si>
  <si>
    <t xml:space="preserve"> وةزارةتى ئةوقاف</t>
  </si>
  <si>
    <t>ثةرلةمانتارانى خولى دووةمى ثةرلةمانى كوردستان - عيراق</t>
  </si>
  <si>
    <t>روذهةلاتى كوردستان</t>
  </si>
  <si>
    <t xml:space="preserve"> ئةنوةر سولتان</t>
  </si>
  <si>
    <t>كومةلةى ذيانةوةى كوردستان</t>
  </si>
  <si>
    <t>حاميد طةوهةرى</t>
  </si>
  <si>
    <t>نشوء الاسلام السياسي الراويكالي وانهيارة</t>
  </si>
  <si>
    <t>ديوانا ئةحمدى نالبةند موخلص</t>
  </si>
  <si>
    <t>هونةرمةندى نةذبيركرى ئةردةوان زاخويى</t>
  </si>
  <si>
    <t>فةرهاد حاجى</t>
  </si>
  <si>
    <t>محة مةد حةمة باقى</t>
  </si>
  <si>
    <t>كتيبى دياربةكريية</t>
  </si>
  <si>
    <t>سةلاحةدين ئاشتى</t>
  </si>
  <si>
    <t xml:space="preserve"> د . عةبدوللا ياسين عةلى ئاميدى</t>
  </si>
  <si>
    <t>ئةدةبى مندالانى كورد ليكولينةوة..ميذووى سةرهةلدان</t>
  </si>
  <si>
    <t>ئةدةبى مندالانى كورد ليكولينةوة , نرخان , ميكانيزمةكان</t>
  </si>
  <si>
    <t>شورشى شيخ عوبةيدوللاى نةهرى (1880)</t>
  </si>
  <si>
    <t>كحوومةتى ميلليى كوردستان (مةهاباد - 1946)</t>
  </si>
  <si>
    <t>وليام ئيطاتون جونيور</t>
  </si>
  <si>
    <t>بيبليوطرافيا هذمارين نةه  سالين خولا سيى ذ ذيى مةتين هذمارة (1)ئيلون 1991 تا هذمار(100)طولان200</t>
  </si>
  <si>
    <t>ئةلبوومى محةمةد ئةمين زكى بةط</t>
  </si>
  <si>
    <t>طولبةهارة كتيَبى (2)</t>
  </si>
  <si>
    <t>طولبةهارة كتيَبى (3)</t>
  </si>
  <si>
    <t>طولبةهارة كتيَبى (4)</t>
  </si>
  <si>
    <t>روذنامةى هةولير</t>
  </si>
  <si>
    <t xml:space="preserve"> حةوتةوانة /فةرهةنطى ئينطليزى-كوردى-فارسى</t>
  </si>
  <si>
    <t>ذيان ل ناظ كوردان دا ... ميذوويا ئيزديان</t>
  </si>
  <si>
    <t>جون س . طيست</t>
  </si>
  <si>
    <t>جاش وئةنفال بةلطةنامة</t>
  </si>
  <si>
    <t xml:space="preserve"> طوليكة لة طولستانى كوردستان ثةندى ثيشينان</t>
  </si>
  <si>
    <t>رومان - شةظين سار</t>
  </si>
  <si>
    <t>ضارينةيين بابا طاهرى عوريان</t>
  </si>
  <si>
    <t>مةحرةمى راز شةرحى غةزةلياتى حافظ</t>
  </si>
  <si>
    <t>دو فةرهةنطين ظةهاندى نووبار و ( مرصاد الأطفال ) يين ئةحمةدى خانى و محةمةد كةربةلايى</t>
  </si>
  <si>
    <t>فةرهةنطى ئابوورى (قاموس الاقتصاد)ئينطليزى - كوردى - عةرةبى // عةرةبى - كوردى - ئينطليزى</t>
  </si>
  <si>
    <t xml:space="preserve">ظةهينوكا ( روض النعيم ) </t>
  </si>
  <si>
    <t>شروظةكرنا عةقيدا  طة حاويى</t>
  </si>
  <si>
    <r>
      <t>مختصر أحوال الأمراء (</t>
    </r>
    <r>
      <rPr>
        <sz val="18"/>
        <color indexed="18"/>
        <rFont val="Ali_K_Alwand"/>
        <family val="0"/>
      </rPr>
      <t>كورتيةك ذيروكا ميرين هةكارى</t>
    </r>
    <r>
      <rPr>
        <sz val="18"/>
        <rFont val="Ali_K_Alwand"/>
        <family val="0"/>
      </rPr>
      <t>)</t>
    </r>
  </si>
  <si>
    <t>سةلاحةدين بدوينين يان خومان بة بةرثرسيار بزانين</t>
  </si>
  <si>
    <t>دوعا كاكلكا عيبادةتى</t>
  </si>
  <si>
    <t>ضةوا دى بيية مروظةكى دلشاد</t>
  </si>
  <si>
    <t>كورى من ئةظةية دينى تة</t>
  </si>
  <si>
    <t>ظةوذارتنا دلان ذ دةغةلى خرابى و طونةهان</t>
  </si>
  <si>
    <t>تحسين ئيبراهيم دوسكى</t>
  </si>
  <si>
    <t>ئةطةر تةبظيت تام بكةية شرينييا باوةريى وضةند حةديسةكين دى</t>
  </si>
  <si>
    <t>تايبةتمةندى و سالوخةتين ئسلامى</t>
  </si>
  <si>
    <t>رةحمةتى و لةعنةتى دكيتابى و سونةتى دا</t>
  </si>
  <si>
    <t>داتيظطةهشتنا مة باشتربيت</t>
  </si>
  <si>
    <t>د . محةمةد سالح زيبارى</t>
  </si>
  <si>
    <t>ميذوويا كوردستانى يا كةظن كورتيةك ل ميذوويا سياسى</t>
  </si>
  <si>
    <t>بةشيك لةوانةى ثاريزةرايةتيان لة هةولير كردووة</t>
  </si>
  <si>
    <t>تارق جامباز</t>
  </si>
  <si>
    <t>ليكولينةوةيةك لة سةركيشةى كوسوظو لة يوطسلافيا</t>
  </si>
  <si>
    <t>ئوثةراسيونين ئةنفالى ل كوردستانى دةرئةنجام و كاردانةظة (23ى شوبات - 6ى ئةيلوول 1988)</t>
  </si>
  <si>
    <t>زوزان ناسر مستةفا</t>
  </si>
  <si>
    <t>ضةند تويذينةوةيةك لة ميذووى كورددا</t>
  </si>
  <si>
    <t>ث . د . موحسين محةمةد حوسين</t>
  </si>
  <si>
    <t>نامة بو منداليكى كة هةرطيز لة دايك نةبوو</t>
  </si>
  <si>
    <t>ئوريانا فالاضى</t>
  </si>
  <si>
    <t>ضةند بابةتين ديروكى دسترانا ديروكى يا كوردى دا</t>
  </si>
  <si>
    <t>د . سةلاح هرورى</t>
  </si>
  <si>
    <t>ثةندى ثيشينان و قسةى نةستةقى شةبةك</t>
  </si>
  <si>
    <t>هةردةويل كاكةيى</t>
  </si>
  <si>
    <t>ميذووى بلاوبوونةوةى ئاينى مةسيحى لة ناوضةى كةركووكدا</t>
  </si>
  <si>
    <t>سمكو بةهروز (ئةذى)</t>
  </si>
  <si>
    <t>بيرةوةرييةكانى مضةمةرطايى لة نيو خانةوادةى شيخ مةحموودى حةفيددا</t>
  </si>
  <si>
    <t>زياد محةمةد ئةمين</t>
  </si>
  <si>
    <t>كارةساتى قةلاى دمدم 1606 - 1608</t>
  </si>
  <si>
    <t>د . سروةر عةبدولرةحمان عومةر</t>
  </si>
  <si>
    <t>بيبلوطرافياى كتيبى فولكلوريى كوردى 1860 - 2004</t>
  </si>
  <si>
    <t>فةرهةنطى شةبةك</t>
  </si>
  <si>
    <t>فةرهةنطى باشوور تايبةت بة ناوضةكانى كرماشان و ئيلام و لورستان</t>
  </si>
  <si>
    <t>عةباس جةليليان (ئاكو)</t>
  </si>
  <si>
    <t>ئاكرى دروثةلين ديروكى دا</t>
  </si>
  <si>
    <r>
      <t xml:space="preserve">نظيسينين دكتور ئةديب </t>
    </r>
    <r>
      <rPr>
        <sz val="18"/>
        <color indexed="18"/>
        <rFont val="Ali-A-Alwand"/>
        <family val="0"/>
      </rPr>
      <t xml:space="preserve">معوض </t>
    </r>
    <r>
      <rPr>
        <sz val="18"/>
        <color indexed="18"/>
        <rFont val="Ali_K_Alwand"/>
        <family val="0"/>
      </rPr>
      <t>ل سةر كوردان</t>
    </r>
  </si>
  <si>
    <t>داود مراد خةتارى</t>
  </si>
  <si>
    <t>شيعرو ضوار طوشة كوردستان خوشة !</t>
  </si>
  <si>
    <t>رشاد يحيى على</t>
  </si>
  <si>
    <t>زلهيزةكان لة جةنطى يةكةمى جيهانيةوة تا كوتايى جةنطى سارد (1914-1991)</t>
  </si>
  <si>
    <t>سامان حوسين ئةحمةد</t>
  </si>
  <si>
    <t>رةهةندةكانى ريفورمى ئايينى لة ئةوروثا ئابوورى، كومةلايةتى، سياسى</t>
  </si>
  <si>
    <t>سترانظانين وةغةركريين شنطال و بةرخوةدانةكا بى وينة</t>
  </si>
  <si>
    <t>خلف حجى حمد</t>
  </si>
  <si>
    <t>تيلى زةينةب ضةند ضيروكيت فولكلورى</t>
  </si>
  <si>
    <t>سةديق مراد</t>
  </si>
  <si>
    <t>طريظان (ضةند ظةكولينةك دةربارةيى ئيزديان و ئيزدياتيى)</t>
  </si>
  <si>
    <t>حةجى مةغسو حةسو</t>
  </si>
  <si>
    <t>ثيرة ميرد ضيى لة بارةى نةوروزةوة نووسيوة</t>
  </si>
  <si>
    <t>كورد كيية ؟ ميذووى كورد و رةضةلةكى زمانةكةى لة سةرةتاى شارستانيةتةوة هةتاوةكو دةيةمى زاينى</t>
  </si>
  <si>
    <t>سوزان حةمةرةش</t>
  </si>
  <si>
    <t>داد وةرزة طوظاريطى ياسايى طشتيية بة هةردوو زمانى كوردى و عةرةبى دةردضيت</t>
  </si>
  <si>
    <t>ثروذة ياساى زمانة فةرمييةكان لة هةريمى كوردستان - عيراق (كوردى - عةرةبى - فارسى - لاتينى - توركى)</t>
  </si>
  <si>
    <t>كوردستان ل سةر ثيلا مافين نةتةوةيى و دةولىتا سةربةخويى</t>
  </si>
  <si>
    <t>ئيحسان ئاميدى</t>
  </si>
  <si>
    <t>بةلاظوكةكا تايبةتة ب رى ورةسميت ريزطرتنى ل بيذةريت ثشكا كوردى ل راديويا قاهيرة (1957-1968)</t>
  </si>
  <si>
    <t>ريظةبةريا راطةهاندنى ل ثاريزطةها دهوك</t>
  </si>
  <si>
    <t>ديروكا كوردان يا نوى دضةند ظةكولينةكان دا</t>
  </si>
  <si>
    <t>د . صلاح محمد سليم محمود</t>
  </si>
  <si>
    <t>ضةند طوتارين ويذةيى</t>
  </si>
  <si>
    <t>ئارذةن ئارى</t>
  </si>
  <si>
    <t>ل بيرةوةريا 111 ساليا روذنامةطةرييا كوردى ول ذير دروشمى (ويذة وذدانا مروظاينيى ية) ((روذانين ئةدةبياتا كوردى - ضيكى)) دهوك - كوردستان 19-21-1 نيسانى 2009</t>
  </si>
  <si>
    <t>ئيكةتيا نظيسةرين كورد / دهوك</t>
  </si>
  <si>
    <t>مةكياظيللى لة تاى تةرازوودا</t>
  </si>
  <si>
    <t>طومبةتا مير عةلى خان بةطى ل زاخو ( 1790 - 1797ز )</t>
  </si>
  <si>
    <t>د . حسن احمد قاسم</t>
  </si>
  <si>
    <t>بةهائى شيخ تاها عبدالرحمن مايى ذيان و بةرهةمى وى</t>
  </si>
  <si>
    <t>د . عبدالرحمن مزورى</t>
  </si>
  <si>
    <t>عدد(2</t>
  </si>
  <si>
    <t>ضاوى ثينووس</t>
  </si>
  <si>
    <t>محسن حسين ثيرو</t>
  </si>
  <si>
    <t>كوردستان لة نيوان سيظةر و سنوورة دةستكردةكاندا</t>
  </si>
  <si>
    <t>هيسةر ليهر واطنةر</t>
  </si>
  <si>
    <t>رةنطظةدانا ثوست موديرنيزمى د هوزانا كورديدا</t>
  </si>
  <si>
    <t>ئةبو عوبةيد عةبدوللا زياب</t>
  </si>
  <si>
    <t>دةروونشيكارى شيعر</t>
  </si>
  <si>
    <t>ثيشرةو عةبدوللا</t>
  </si>
  <si>
    <t>بةشيك لة بةرهةمةكانى د . كةمال فوئاد زمان و ميذوو</t>
  </si>
  <si>
    <t>توحفةى موزةفةريية</t>
  </si>
  <si>
    <t>عةلى نانةوازادة</t>
  </si>
  <si>
    <t>كارى ليكدراو لةزمانى كوردى و فارسى</t>
  </si>
  <si>
    <t>د . يووسف شةريف سةعيد</t>
  </si>
  <si>
    <t>بةركوليكى فةرهةنطى زاراوة ثيترولييةكان زةويزانى و كيميا ئينطليزى - عةرةبى - كوردى</t>
  </si>
  <si>
    <t>حلوان لة سةردةمى خةلافةتى عةبباسى تا روخانى ميرنشينى عةننازى (750 - 1117م)</t>
  </si>
  <si>
    <t>هةمزة كاكة ياسين</t>
  </si>
  <si>
    <t>روذنامةنووسيى تايبةتمةند</t>
  </si>
  <si>
    <t>محةمةد بابولى</t>
  </si>
  <si>
    <t>ضةثكى خويندنةوة بو ضةند بابةتيكى ئةدةبى</t>
  </si>
  <si>
    <t>وشةسازى ضالاكى ليذنةى ريزمان</t>
  </si>
  <si>
    <t>ث . د . يووسف شةريف سةعيد</t>
  </si>
  <si>
    <t>رولى هونةرين روونبيذيى دضيكرنا وينى هوزانى كورديدا</t>
  </si>
  <si>
    <t>مةسعوود ياسين ضةلكى</t>
  </si>
  <si>
    <t>رولى نوينةرانى كةركووك لة ئةنجومةنى نوينةرانى عيراقدا سةردةمى ثاشايةتى 1925 - 1958م</t>
  </si>
  <si>
    <t xml:space="preserve">نةبيل عطيد مةحموود ئةلمزةفةرى </t>
  </si>
  <si>
    <t>هةندى لايةنى رستةسازى زمانى كوردى</t>
  </si>
  <si>
    <t>ث . د . ساجيدة عةبدوللا فةرهادى</t>
  </si>
  <si>
    <t>نامة فةلسةفييةكانى ماركس</t>
  </si>
  <si>
    <t>سمكو محةمةد</t>
  </si>
  <si>
    <t>ثارت و رةوتين ئيسلاما سياسى ل هةريما كوردستانى - عيراق 5ى ئادارا 1991 - 9ى نيسانا 2003</t>
  </si>
  <si>
    <t>خةلات موسا يوسف</t>
  </si>
  <si>
    <t>ئايينى كوردى خويندنةوةيةك بو طوتارى هةندى لة سيكيولةرى كورد دةربارةى قورئان</t>
  </si>
  <si>
    <t>دوزى كورد لة نيوان بةرداشى ماركسيةت و ديموكراسيةتدا</t>
  </si>
  <si>
    <t>ميذوويكى تر بو كومةلةى ماركسى - لينينى 1988 - 1970</t>
  </si>
  <si>
    <t>سةرهةلدانى ناسيوناليزمى مةزهةبى لة ئيراقدا</t>
  </si>
  <si>
    <t>مير جةلادةت بةدرخان سةركردى شورشةكا رةوشةنبيرى</t>
  </si>
  <si>
    <t>ثيرةميرد ضيى لةبارةى نةوروزةوة نووسيوة</t>
  </si>
  <si>
    <t>يةشار ئيحسان نوورى</t>
  </si>
  <si>
    <t>وةفادارى</t>
  </si>
  <si>
    <t>بابةتين سينةمايى و فوتوطرافى</t>
  </si>
  <si>
    <t>رمزى ئاكرةيى</t>
  </si>
  <si>
    <t>شورشى ئةيلول لة بةلطةنامة نهينييةكانى ئةمريكادا</t>
  </si>
  <si>
    <t>وريا رةحمانى</t>
  </si>
  <si>
    <t>ولاتطيريى رةشةخاكى عيراق (فتوح سواد العراق)</t>
  </si>
  <si>
    <t>واقدى طواية</t>
  </si>
  <si>
    <t>ميذووى سياسةتى بة عةرةبكردن لة ثاريزطاى كةركووك 1963 - 1991</t>
  </si>
  <si>
    <t>سنوور سةباح سديق</t>
  </si>
  <si>
    <t>ضيم دى شورشةكانى شيخ مةحموودى مةزن</t>
  </si>
  <si>
    <t>ئةحمةد خواجة</t>
  </si>
  <si>
    <t>تارماييةكانى ئيسلامى سياسى</t>
  </si>
  <si>
    <t>فةلسةفةى سوفيطةرى</t>
  </si>
  <si>
    <t>محةمةد وةسان</t>
  </si>
  <si>
    <t>ديارى نةوروز لة هونراوةى كورديدا بةشى يةكةم 1918 - 2008</t>
  </si>
  <si>
    <t>د . عومةر ثةتى</t>
  </si>
  <si>
    <t>هندةك ظةكوَاين ل دور فولكلوَرىَ كوردى</t>
  </si>
  <si>
    <t>حجي جعفر</t>
  </si>
  <si>
    <t>ئيَزدياتى ئولةكة هىَ ذى نةناسكرى</t>
  </si>
  <si>
    <t>توَسنىَ رةشيد</t>
  </si>
  <si>
    <t>زمانى ياسا لة (100) ذمارةى (وةقايعى كوردستان)دا</t>
  </si>
  <si>
    <t>محةمةد وةسمان</t>
  </si>
  <si>
    <t>زظرينةظا بارزانى و بارزانييان ذ يةكيَتيا سوظيةتى</t>
  </si>
  <si>
    <t>مةض دظيت وان نةظيت</t>
  </si>
  <si>
    <t>ئةحمةدى زةرو</t>
  </si>
  <si>
    <t>غمنواى كوهستان</t>
  </si>
  <si>
    <t>لةتى ثياو</t>
  </si>
  <si>
    <t>سى سالَ شيعر</t>
  </si>
  <si>
    <t>سترانى شةثوَلةكان هةلَبذاردةيةك لة شيعرى فارسى</t>
  </si>
  <si>
    <t>ضيروك و نامةى راظةكردن</t>
  </si>
  <si>
    <t>هةوليَر ئيبنى مةستةوفى</t>
  </si>
  <si>
    <t>كاريطةرى شاعيرانى كلاسيكى كورد لة سةر يةكتريدا</t>
  </si>
  <si>
    <t>كتيَبى سةر دةريا</t>
  </si>
  <si>
    <t>ئيمزايةكى برز بة قةلَةمى شاعيريَك</t>
  </si>
  <si>
    <t>ئوَكتافيا ثيَكة خوداييةكانى لاتةريكى</t>
  </si>
  <si>
    <t>طةردوون لة ثيلانيَكى شيعريدا</t>
  </si>
  <si>
    <t>شةش دةقى شانوَيى</t>
  </si>
  <si>
    <t>فيستيظالَى نةتةوةيى شيعرى كوردى</t>
  </si>
  <si>
    <t>كريَمستى</t>
  </si>
  <si>
    <t>تيَكس و ديدطة</t>
  </si>
  <si>
    <t>سةما و ذظانةكىَ نة ضاظةريَكرى</t>
  </si>
  <si>
    <t>لة بةرزاييةكانى مةزرا بوَتانةوة</t>
  </si>
  <si>
    <t>كلاَوى بابردوو تيَكستى ئةدةبى ميللةتان</t>
  </si>
  <si>
    <t>زمانى طرٍ</t>
  </si>
  <si>
    <t>سةرثةرةكانى هيض ...</t>
  </si>
  <si>
    <t xml:space="preserve">راسثاردة </t>
  </si>
  <si>
    <t>هندةك ذ وة و هةموو ذ من</t>
  </si>
  <si>
    <t>جةعفةر شيخوليسلامى</t>
  </si>
  <si>
    <t>سامالَ ئةحمةدى</t>
  </si>
  <si>
    <t>عةبدولَلاَ ثةشيَو</t>
  </si>
  <si>
    <t>د . ئيدريس عةبدولَلاَ</t>
  </si>
  <si>
    <t>ئازاد كةريمى</t>
  </si>
  <si>
    <t>عسمةت محةمةد بةدةل</t>
  </si>
  <si>
    <t>شوان سةرابى</t>
  </si>
  <si>
    <t>كةريم كاكة</t>
  </si>
  <si>
    <t>ليَذنةى روَشنبيرى يةكيَتيى نووسةرانى كورد</t>
  </si>
  <si>
    <t>موحسين محةمةد</t>
  </si>
  <si>
    <t>فةريد زامدار</t>
  </si>
  <si>
    <t>د . عةبدولَلاَ خدر مةولود</t>
  </si>
  <si>
    <t>شيرزاد هةينى</t>
  </si>
  <si>
    <t>سةنطةر زرارى</t>
  </si>
  <si>
    <t>ئةمين طةرديطلانى</t>
  </si>
  <si>
    <t>سةباح رةنجدةر</t>
  </si>
  <si>
    <t>موهاباد قةرةداغى</t>
  </si>
  <si>
    <t>د . هيمداد حسينى</t>
  </si>
  <si>
    <t xml:space="preserve">هاو مالَةكان </t>
  </si>
  <si>
    <t>ثشوو لة ليَوارةكانى تةمةنا</t>
  </si>
  <si>
    <t>نةوةيةك بةتةنيشت نيطةرانى و طوناة و خةونةوة</t>
  </si>
  <si>
    <t>ثينض سةفةرى، ويَنةيةك</t>
  </si>
  <si>
    <t>طةران بةدواى ئةفسانةدا</t>
  </si>
  <si>
    <t>بةلَىَ، هةلَةيةك رووى دلوة</t>
  </si>
  <si>
    <t>سةماى سةفةرى ثياويَك</t>
  </si>
  <si>
    <t>عةبدولقادر قرطةيى .. رووناكبيريَكى رابةر ..!</t>
  </si>
  <si>
    <t>دةقاويَزان لة روَمانى (دواهةمين هةنارى دونيا)ى (بةختيار عةلى)دا</t>
  </si>
  <si>
    <t>طوَشةنيطا لة روَمانةكانى سةبرى سليَظانى دا</t>
  </si>
  <si>
    <t>كةسيَك لازوَى ديبىَ ؟</t>
  </si>
  <si>
    <t>توانةوةى كات</t>
  </si>
  <si>
    <t>بارين</t>
  </si>
  <si>
    <t>ئةحمةد عارف</t>
  </si>
  <si>
    <t>فةهد شوانى</t>
  </si>
  <si>
    <t>محةمةد فةريق حةسةن</t>
  </si>
  <si>
    <t>د . بةيان ئةحمةد حسيَن ئاميَدى</t>
  </si>
  <si>
    <t>د . هةلَمةت بايز</t>
  </si>
  <si>
    <t>كةريَموك</t>
  </si>
  <si>
    <t>تيَكوَشةر خاليد</t>
  </si>
  <si>
    <t>ثيرداود مةخموورى</t>
  </si>
  <si>
    <t>غفةروخ نيَعمةت ثور</t>
  </si>
  <si>
    <t>بةرزان هةستيار</t>
  </si>
  <si>
    <t>ئةحمةد مةحموود</t>
  </si>
  <si>
    <t>دةسثيكا شورةشا ئيلولى ل دةظةرا بةهدينان 1961 - 1963</t>
  </si>
  <si>
    <t>ميذووى روذنامةوانى دياربةكر 1908 - 2013</t>
  </si>
  <si>
    <t>ريناس نةوروزى</t>
  </si>
  <si>
    <r>
      <rPr>
        <sz val="18"/>
        <color indexed="18"/>
        <rFont val="Ali-A-Alwand"/>
        <family val="0"/>
      </rPr>
      <t>مصطفى</t>
    </r>
    <r>
      <rPr>
        <sz val="18"/>
        <color indexed="18"/>
        <rFont val="Ali_K_Alwand"/>
        <family val="0"/>
      </rPr>
      <t xml:space="preserve"> مزورى</t>
    </r>
  </si>
  <si>
    <t xml:space="preserve">ستيَكس </t>
  </si>
  <si>
    <t>ئةيدز لة 10 خولةكدا</t>
  </si>
  <si>
    <t>د . خالص قادر احمد</t>
  </si>
  <si>
    <t>ميذووى ئةوروثا لة شورشى فةرنسييةوة تا كوتايى سةدةى نوزدةهةم</t>
  </si>
  <si>
    <t>د . سامان حوسين ئةحمةد</t>
  </si>
  <si>
    <t>علماؤنا في خدمة العلم والدين</t>
  </si>
  <si>
    <t>عبدالكريم محمد المدرس</t>
  </si>
  <si>
    <t>لة هةلاتندا ون دةبين</t>
  </si>
  <si>
    <t>محةمةد ئاساف سولتانزادة</t>
  </si>
  <si>
    <t>وار .. بةرخودان</t>
  </si>
  <si>
    <t>بذى مةرط</t>
  </si>
  <si>
    <t>بةعةلى بابل</t>
  </si>
  <si>
    <t>ديدارا روذنامةظانى تيور .. و .. ثراكتيك</t>
  </si>
  <si>
    <t>حةسن فةتاح</t>
  </si>
  <si>
    <t>حوكمى مارةيى لة طريبةستى هاوسةريدا</t>
  </si>
  <si>
    <t>عومةر محةمةد بةرزنجى</t>
  </si>
  <si>
    <t>هةلويست و داهينان</t>
  </si>
  <si>
    <t>لةتيف حاميد</t>
  </si>
  <si>
    <t xml:space="preserve">ثيشانطةى تايبةتى </t>
  </si>
  <si>
    <t>ئاودير عوسمان</t>
  </si>
  <si>
    <t>ضون كوبونةوةى كورت و بةرهةمدار دةبةستيت</t>
  </si>
  <si>
    <t>د . محةمةد احمد عبدالجواد</t>
  </si>
  <si>
    <t>شيكردنةوةى كةسايةتييةكان و هونةرى هةلسوكةوتكردن لة طةلياندا</t>
  </si>
  <si>
    <t>عبدولكةريم صالح</t>
  </si>
  <si>
    <t>ئادرياناى دايك</t>
  </si>
  <si>
    <t>ئةمين مةعلوف</t>
  </si>
  <si>
    <t>جةميل سائيب)ى شاكارنووس</t>
  </si>
  <si>
    <t>د . ئازاد حةمة شةريف</t>
  </si>
  <si>
    <t>هاوثةيمانيتيية فةراموشكراوةكة</t>
  </si>
  <si>
    <t>سثينسةر ث . بويةر</t>
  </si>
  <si>
    <t>د . كلاوس دودز</t>
  </si>
  <si>
    <t>جيوبوليتيك</t>
  </si>
  <si>
    <t>لة ثةراويزى كةسيتى دا</t>
  </si>
  <si>
    <t>كةمال فارووق</t>
  </si>
  <si>
    <t>لورستان لة سةفةرنامةى طةشتياراندا</t>
  </si>
  <si>
    <t>محةمةد حوسين</t>
  </si>
  <si>
    <t>كةركووك لو دوو راثورتى طروثى قةيرانى نيودةولةتيدا</t>
  </si>
  <si>
    <t>ئازا حةسيب قةرةداخى</t>
  </si>
  <si>
    <t>ميذووى نةوروز ز كرونولوذياى ئيران</t>
  </si>
  <si>
    <t>عةبدولعةزيم رةزايى</t>
  </si>
  <si>
    <t>زمانناسى ديكارتى بةشيك لة ميذووى بير كردنةوةى ئةقلطةرا</t>
  </si>
  <si>
    <t>نوام ضومسكى</t>
  </si>
  <si>
    <t xml:space="preserve">دةروونناسيى ميديايى </t>
  </si>
  <si>
    <t>محةمةد مةولوود مةم ى شاكارنووس</t>
  </si>
  <si>
    <t>ثينجةمين كتيب</t>
  </si>
  <si>
    <t>جةبار جةمال غةريب</t>
  </si>
  <si>
    <t>تراذيدياى كورد (راثورتيك بو نةتةوةية كطرتووةكان)</t>
  </si>
  <si>
    <t>ذيرار شاليان</t>
  </si>
  <si>
    <t>زانستى ليكولينةوةى بةلطةنامةكان</t>
  </si>
  <si>
    <t>سالم عةبود ئالوسى</t>
  </si>
  <si>
    <t>سةفةر نامةى ذان ئوتةر (1734 - 1743) سةردةمى نادر شاة</t>
  </si>
  <si>
    <t>فيلمة كوردييةكةى دةولةت (راثورتةكانى سةبارةت بة كورد لة سالى 1925 تا 2007</t>
  </si>
  <si>
    <t>بةلما ئاقضوورا</t>
  </si>
  <si>
    <t>ريبازةكانى تويذينةوة لة كومةلناسيدا</t>
  </si>
  <si>
    <t>ث . د . مةعن خةليل عومةر</t>
  </si>
  <si>
    <t>سايكولوذى و مييةتى</t>
  </si>
  <si>
    <t>سوزان جةمال</t>
  </si>
  <si>
    <t>سياسةت و حكومةت لة يةكيتى ئةوروثا</t>
  </si>
  <si>
    <t>نيل موطنت</t>
  </si>
  <si>
    <t>ئاناباس</t>
  </si>
  <si>
    <t>طزنفون</t>
  </si>
  <si>
    <t>ناسنامةى كةركووك و ناوضة دابرينراوةكان بة ثيى بةلطةنامة نيودةولةتييةكان</t>
  </si>
  <si>
    <t>مةسعوود عةبدولخالق</t>
  </si>
  <si>
    <t>ميذووى جةنطى ثارسةكان</t>
  </si>
  <si>
    <t>هيرودوت</t>
  </si>
  <si>
    <t>مةملةكةتى ماد</t>
  </si>
  <si>
    <t>د . ئةحمةد مةحمةد ئةلخةليل</t>
  </si>
  <si>
    <t>سياسةتى بةريتانيا بةرامبةر توركيا و كاريطةرييةكةى لةسةر كوردستان (1923 - 1926)</t>
  </si>
  <si>
    <t>بةيار مستةفا سةيفةدين</t>
  </si>
  <si>
    <t>فةلسةفة و قةيران خويندنةوةيةكى فةلسةفى بو كيشةكانى كورد</t>
  </si>
  <si>
    <t>نةوزاد جةمال</t>
  </si>
  <si>
    <t>تةنطذةى كةركووك</t>
  </si>
  <si>
    <t>ليام ئاندرسن</t>
  </si>
  <si>
    <t>فةلسةفةى ميتود لة زانستة مروييةكاندا</t>
  </si>
  <si>
    <t>د . ئةحمةد محةمةد ثوور</t>
  </si>
  <si>
    <t>ئيزدياتى ئولةكة هى ذى نة ناسكرى</t>
  </si>
  <si>
    <t>توسنى رةشيد</t>
  </si>
  <si>
    <t>ئيزدى ميرزاى كةندالى</t>
  </si>
  <si>
    <t>خيرى شنطالى</t>
  </si>
  <si>
    <t>زةظييا ئاسى شةش شانوطةرى بو زاروكان</t>
  </si>
  <si>
    <t>ئةحمةد ئيسماعيل ئيسماعيل</t>
  </si>
  <si>
    <t>داستانا طلطامش و مير مح</t>
  </si>
  <si>
    <t>طوظان خانكى</t>
  </si>
  <si>
    <t>بوكا دوو خيلى</t>
  </si>
  <si>
    <t>حجى قيرانى</t>
  </si>
  <si>
    <t>سةربردةى جوطرافيازانيكى كوردستانى</t>
  </si>
  <si>
    <t>ذين و باوةرى</t>
  </si>
  <si>
    <t>كةمالى لة بازنةى ئةدةبى كورديدا ليكولينةوة و هةلسةنطاندن</t>
  </si>
  <si>
    <t>د . محةمةد ةمين محةمةد نورى ئةمين</t>
  </si>
  <si>
    <t>بةرثرسياريتى روذنامةنووس لة بةرامبةر ياسادا</t>
  </si>
  <si>
    <t>دةزطاى سمات بو طةشةثيدانى ميديا و ياسا</t>
  </si>
  <si>
    <t>شارى سليمانى (200) سال // بةرطى دووةم</t>
  </si>
  <si>
    <t>ئةكرةمى مةحموودى سالحى رةشة</t>
  </si>
  <si>
    <t>نةتةوايةتى د ترازيا ئيسلامى دا</t>
  </si>
  <si>
    <t>ملا أنس ملا شريف دوسكى</t>
  </si>
  <si>
    <t>مةسةلةى قركردنى ئةرمةن لة بةردةم دادطادا</t>
  </si>
  <si>
    <t>طةشةكردنى سةرمايةدارى لة كوردستان</t>
  </si>
  <si>
    <t>ثانوراماى بةهارى عةرةب</t>
  </si>
  <si>
    <t>محةمةد فاتيح</t>
  </si>
  <si>
    <t>د . محمد محمد صالح</t>
  </si>
  <si>
    <t>باقر ثرهام</t>
  </si>
  <si>
    <t>طوظارا روناهى</t>
  </si>
  <si>
    <t>بنطةى ذين</t>
  </si>
  <si>
    <t>حسن جاف</t>
  </si>
  <si>
    <t>د . ئةحمد محةمةد مبارةك</t>
  </si>
  <si>
    <t>د . عبدالعزيزصقر</t>
  </si>
  <si>
    <t>رةهةندةكانى بيرى سياسى كورد ثاش جةنطى دووةمى جيهان</t>
  </si>
  <si>
    <t>نةوةى شةهيدان</t>
  </si>
  <si>
    <t>كومةلطو و دةولةت</t>
  </si>
  <si>
    <t>طةشةسةندنى بيروباوةرى ناسيةناليستى لة ئةوروثا</t>
  </si>
  <si>
    <t>هيز لة بيركردنووةى ستراتيجيدا</t>
  </si>
  <si>
    <t>شيخ موشةررةفى خونوكى و شاعرين مالباتا وى</t>
  </si>
  <si>
    <t>ديوانا شيخ مةجزووب</t>
  </si>
  <si>
    <t>خالد سادينى و تةحسين ئيبراهيم دوسكى</t>
  </si>
  <si>
    <t>كيشةى كةسايةتى ياسايى نيونةتةوةيى طةلى كورد</t>
  </si>
  <si>
    <t>كومةلة ياساكانى بارى كةسيةتى و بةرةنطاربوونةوةى توندو تيذى خيزانى و قةدةغةكردنى خراث بةكار هينانى ئاميرةكانى ثةيوةندى كردن</t>
  </si>
  <si>
    <t>طةرانةوة بو كةركوك</t>
  </si>
  <si>
    <t>ياساى هةلبذاردنى ثةرلةمانى كوردستان - عيراق ذمارة (1)ى سالى 1992 لة طةل هةمواركردنةكانى</t>
  </si>
  <si>
    <t>خةباتى طةلانى ئةفريقيا</t>
  </si>
  <si>
    <t>قةيرانى سيستمى دارايى و ئابوريى نيودةولةتى</t>
  </si>
  <si>
    <t>جياكردنةوة و يةكثارضةيى دةسةلات</t>
  </si>
  <si>
    <t>د . مارف عومةر طول</t>
  </si>
  <si>
    <t>عزالدين عبدالله ياسين</t>
  </si>
  <si>
    <t>مارف قوربانى</t>
  </si>
  <si>
    <t>سليمان مستةفا حةسةن</t>
  </si>
  <si>
    <t>سةربةست حسين</t>
  </si>
  <si>
    <t>فةيسةل عةلى</t>
  </si>
  <si>
    <t>قامووسى ناوة نةمرةكان // بةرطى يةكةم</t>
  </si>
  <si>
    <t>كونطرةى 90 سالةى لة دايك بوونى بارزانى نةمر</t>
  </si>
  <si>
    <t>لةماتةمينى هيمندا ضةند دةقيكى شين و لاواندنةوة</t>
  </si>
  <si>
    <t>عوسمان دةشتى</t>
  </si>
  <si>
    <t>هةنديكـ لايةنى ريزمانى زارى فةيلى</t>
  </si>
  <si>
    <t>بوونى نةتةوة و سياسةتى زمان</t>
  </si>
  <si>
    <t>تاريق جامباز</t>
  </si>
  <si>
    <t>كورد وكوردستان لة بةلطةنامة نهينييةكانى حكوومةتى بةريتانيادا</t>
  </si>
  <si>
    <t>د . تارا عةبدوللا سةعيد</t>
  </si>
  <si>
    <t>ذيانى كومةلايةتى كورد لة نيوان سةدةكانى (4 - 9 ك / 10 - 15ز)</t>
  </si>
  <si>
    <t>د . فايزة محةمةد عيزةت</t>
  </si>
  <si>
    <t>ضةند بابةتيكى ميذوويى</t>
  </si>
  <si>
    <t>بزاظى بارزان بزاظيكى زيندوو بو ليبووردةيى ثيكةوة ذيان و نةتةوايةتى</t>
  </si>
  <si>
    <t>رشيد مةلا عةلى كولةكى</t>
  </si>
  <si>
    <t>زةرورةتى بوون و هةلسانةوةى حزبى شيوعى و هيزة ضةثةكانى تر بةردةوامة</t>
  </si>
  <si>
    <t>روذنامةظانى كورد لة رووسيا و ولاتانى سوظيةتى ثيشوو 1923 - 2011</t>
  </si>
  <si>
    <t>ئةوا من ظياى بيذم من طوَت</t>
  </si>
  <si>
    <t>سياسةتا دةولةتا عوسمانى بةرامبة كوردين ئيزدى د سةدى نوزدى زاينى دا</t>
  </si>
  <si>
    <t>هندك راستيين ظةشارتى د شورةشا طولانى دا</t>
  </si>
  <si>
    <t>ليكولينةوةيةك لة شيعرى حةمدى</t>
  </si>
  <si>
    <t>ذيان و بةرهةمى عةونى شاعير</t>
  </si>
  <si>
    <t>بةرسظيت شةرعى ل دور فقهى</t>
  </si>
  <si>
    <t>د . سعيد خديدة</t>
  </si>
  <si>
    <t>شيمال زيبارى</t>
  </si>
  <si>
    <t>د . عةبدوللا خدر مةولوود</t>
  </si>
  <si>
    <t>ئوميد عةزيز مستةفا</t>
  </si>
  <si>
    <t>د . ئيسماعيل عةلى سطيرى</t>
  </si>
  <si>
    <t>تيرور دةستثيك و ديروك</t>
  </si>
  <si>
    <t>سعيد خالد غلبيشى</t>
  </si>
  <si>
    <t>صلاح الدين ئةيووبى قارةمانى كورد و دياردا جيهانى خويندنةكا نوى ... زانيارييت نوى</t>
  </si>
  <si>
    <t>وةصفى حسن</t>
  </si>
  <si>
    <t>هزر و فةلسةفة د ئةدةبياتا دينى ئيزدياندا</t>
  </si>
  <si>
    <t>ثةيدا بوونا هزرا نةتةوةييا كوردى</t>
  </si>
  <si>
    <t>د . رةشيد فندى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</si>
</sst>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71">
    <font>
      <sz val="10"/>
      <name val="Arial"/>
      <family val="0"/>
    </font>
    <font>
      <sz val="8"/>
      <name val="Arial"/>
      <family val="2"/>
    </font>
    <font>
      <b/>
      <sz val="16"/>
      <name val="Ali_K_Samik"/>
      <family val="0"/>
    </font>
    <font>
      <b/>
      <sz val="14"/>
      <name val="Arial"/>
      <family val="2"/>
    </font>
    <font>
      <b/>
      <sz val="14"/>
      <name val="Zanest _ nzarky"/>
      <family val="0"/>
    </font>
    <font>
      <b/>
      <sz val="16"/>
      <name val="Zanest _ nzarky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48"/>
      <name val="Zanest _ nzarky"/>
      <family val="0"/>
    </font>
    <font>
      <sz val="10"/>
      <color indexed="48"/>
      <name val="Zanest _ nzarky"/>
      <family val="0"/>
    </font>
    <font>
      <b/>
      <sz val="14"/>
      <color indexed="18"/>
      <name val="Arial"/>
      <family val="2"/>
    </font>
    <font>
      <b/>
      <sz val="14"/>
      <color indexed="18"/>
      <name val="Zanest _ nzarky"/>
      <family val="0"/>
    </font>
    <font>
      <sz val="10"/>
      <color indexed="18"/>
      <name val="Arial"/>
      <family val="2"/>
    </font>
    <font>
      <sz val="10"/>
      <color indexed="18"/>
      <name val="Zanest _ nzarky"/>
      <family val="0"/>
    </font>
    <font>
      <b/>
      <sz val="12"/>
      <color indexed="18"/>
      <name val="Zanest _ nzarky"/>
      <family val="0"/>
    </font>
    <font>
      <b/>
      <sz val="14"/>
      <color indexed="18"/>
      <name val="Zanest _ Govar"/>
      <family val="0"/>
    </font>
    <font>
      <sz val="10"/>
      <color indexed="18"/>
      <name val="Zanest _ Govar"/>
      <family val="0"/>
    </font>
    <font>
      <sz val="12"/>
      <color indexed="18"/>
      <name val="Zanest _ nzarky"/>
      <family val="0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4"/>
      <name val="Ali_K_Alwand"/>
      <family val="0"/>
    </font>
    <font>
      <sz val="18"/>
      <name val="Arial"/>
      <family val="2"/>
    </font>
    <font>
      <sz val="18"/>
      <color indexed="18"/>
      <name val="Arial"/>
      <family val="2"/>
    </font>
    <font>
      <sz val="18"/>
      <color indexed="48"/>
      <name val="Zanest _ nzarky"/>
      <family val="0"/>
    </font>
    <font>
      <sz val="18"/>
      <color indexed="18"/>
      <name val="Ali-A-Alwand"/>
      <family val="0"/>
    </font>
    <font>
      <sz val="18"/>
      <name val="Ali-A-Alwand"/>
      <family val="0"/>
    </font>
    <font>
      <sz val="18"/>
      <name val="Ali_K_Alwand"/>
      <family val="0"/>
    </font>
    <font>
      <sz val="18"/>
      <color indexed="18"/>
      <name val="Ali_K_Alwand"/>
      <family val="0"/>
    </font>
    <font>
      <sz val="18"/>
      <color indexed="48"/>
      <name val="Ali_K_Alwand"/>
      <family val="0"/>
    </font>
    <font>
      <sz val="18"/>
      <color indexed="12"/>
      <name val="Ali_K_Alwand"/>
      <family val="0"/>
    </font>
    <font>
      <sz val="18"/>
      <color indexed="56"/>
      <name val="Ali_K_Alwand"/>
      <family val="0"/>
    </font>
    <font>
      <b/>
      <sz val="14"/>
      <name val="Ali-A-Alwand"/>
      <family val="0"/>
    </font>
    <font>
      <b/>
      <sz val="20"/>
      <name val="Ali_K_Alwan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8"/>
      <color rgb="FF002060"/>
      <name val="Ali_K_Alwand"/>
      <family val="0"/>
    </font>
    <font>
      <sz val="18"/>
      <color rgb="FF00458A"/>
      <name val="Ali_K_Alwand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0" fontId="3" fillId="36" borderId="22" xfId="0" applyFont="1" applyFill="1" applyBorder="1" applyAlignment="1">
      <alignment vertical="center"/>
    </xf>
    <xf numFmtId="0" fontId="3" fillId="37" borderId="22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0" fontId="3" fillId="37" borderId="23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16" fontId="3" fillId="36" borderId="22" xfId="0" applyNumberFormat="1" applyFont="1" applyFill="1" applyBorder="1" applyAlignment="1">
      <alignment vertical="center"/>
    </xf>
    <xf numFmtId="16" fontId="3" fillId="36" borderId="23" xfId="0" applyNumberFormat="1" applyFont="1" applyFill="1" applyBorder="1" applyAlignment="1">
      <alignment vertical="center"/>
    </xf>
    <xf numFmtId="0" fontId="3" fillId="34" borderId="23" xfId="0" applyFont="1" applyFill="1" applyBorder="1" applyAlignment="1">
      <alignment horizontal="right" vertical="center"/>
    </xf>
    <xf numFmtId="0" fontId="3" fillId="36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34" borderId="23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34" borderId="23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3" fillId="34" borderId="23" xfId="0" applyFont="1" applyFill="1" applyBorder="1" applyAlignment="1">
      <alignment vertical="center"/>
    </xf>
    <xf numFmtId="0" fontId="12" fillId="34" borderId="23" xfId="0" applyFont="1" applyFill="1" applyBorder="1" applyAlignment="1">
      <alignment horizontal="right" vertical="center"/>
    </xf>
    <xf numFmtId="0" fontId="13" fillId="34" borderId="23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7" fillId="34" borderId="23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6" fillId="34" borderId="23" xfId="0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34" borderId="23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34" borderId="23" xfId="0" applyFont="1" applyFill="1" applyBorder="1" applyAlignment="1">
      <alignment vertical="center"/>
    </xf>
    <xf numFmtId="0" fontId="23" fillId="35" borderId="23" xfId="0" applyFont="1" applyFill="1" applyBorder="1" applyAlignment="1">
      <alignment vertical="center"/>
    </xf>
    <xf numFmtId="0" fontId="23" fillId="36" borderId="23" xfId="0" applyFont="1" applyFill="1" applyBorder="1" applyAlignment="1">
      <alignment vertical="center"/>
    </xf>
    <xf numFmtId="0" fontId="23" fillId="37" borderId="23" xfId="0" applyFont="1" applyFill="1" applyBorder="1" applyAlignment="1">
      <alignment vertical="center"/>
    </xf>
    <xf numFmtId="0" fontId="24" fillId="37" borderId="23" xfId="0" applyFont="1" applyFill="1" applyBorder="1" applyAlignment="1">
      <alignment vertical="center"/>
    </xf>
    <xf numFmtId="0" fontId="25" fillId="35" borderId="23" xfId="0" applyFont="1" applyFill="1" applyBorder="1" applyAlignment="1">
      <alignment vertical="center"/>
    </xf>
    <xf numFmtId="0" fontId="25" fillId="37" borderId="23" xfId="0" applyFont="1" applyFill="1" applyBorder="1" applyAlignment="1">
      <alignment vertical="center"/>
    </xf>
    <xf numFmtId="0" fontId="27" fillId="35" borderId="23" xfId="0" applyFont="1" applyFill="1" applyBorder="1" applyAlignment="1">
      <alignment vertical="center"/>
    </xf>
    <xf numFmtId="0" fontId="27" fillId="36" borderId="23" xfId="0" applyFont="1" applyFill="1" applyBorder="1" applyAlignment="1">
      <alignment vertical="center"/>
    </xf>
    <xf numFmtId="0" fontId="27" fillId="37" borderId="23" xfId="0" applyFont="1" applyFill="1" applyBorder="1" applyAlignment="1">
      <alignment vertical="center"/>
    </xf>
    <xf numFmtId="0" fontId="28" fillId="35" borderId="23" xfId="0" applyFont="1" applyFill="1" applyBorder="1" applyAlignment="1">
      <alignment vertical="center"/>
    </xf>
    <xf numFmtId="0" fontId="28" fillId="36" borderId="23" xfId="0" applyFont="1" applyFill="1" applyBorder="1" applyAlignment="1">
      <alignment vertical="center"/>
    </xf>
    <xf numFmtId="0" fontId="28" fillId="37" borderId="23" xfId="0" applyFont="1" applyFill="1" applyBorder="1" applyAlignment="1">
      <alignment vertical="center"/>
    </xf>
    <xf numFmtId="0" fontId="29" fillId="36" borderId="23" xfId="0" applyFont="1" applyFill="1" applyBorder="1" applyAlignment="1">
      <alignment vertical="center"/>
    </xf>
    <xf numFmtId="0" fontId="29" fillId="37" borderId="23" xfId="0" applyFont="1" applyFill="1" applyBorder="1" applyAlignment="1">
      <alignment vertical="center"/>
    </xf>
    <xf numFmtId="0" fontId="29" fillId="35" borderId="23" xfId="0" applyFont="1" applyFill="1" applyBorder="1" applyAlignment="1">
      <alignment vertical="center"/>
    </xf>
    <xf numFmtId="0" fontId="30" fillId="35" borderId="23" xfId="0" applyFont="1" applyFill="1" applyBorder="1" applyAlignment="1">
      <alignment vertical="center"/>
    </xf>
    <xf numFmtId="0" fontId="30" fillId="37" borderId="23" xfId="0" applyFont="1" applyFill="1" applyBorder="1" applyAlignment="1">
      <alignment vertical="center"/>
    </xf>
    <xf numFmtId="0" fontId="31" fillId="35" borderId="23" xfId="0" applyFont="1" applyFill="1" applyBorder="1" applyAlignment="1">
      <alignment vertical="center"/>
    </xf>
    <xf numFmtId="0" fontId="31" fillId="36" borderId="23" xfId="0" applyFont="1" applyFill="1" applyBorder="1" applyAlignment="1">
      <alignment vertical="center"/>
    </xf>
    <xf numFmtId="0" fontId="69" fillId="35" borderId="23" xfId="0" applyFont="1" applyFill="1" applyBorder="1" applyAlignment="1">
      <alignment vertical="center"/>
    </xf>
    <xf numFmtId="0" fontId="69" fillId="37" borderId="23" xfId="0" applyFont="1" applyFill="1" applyBorder="1" applyAlignment="1">
      <alignment vertical="center"/>
    </xf>
    <xf numFmtId="0" fontId="26" fillId="35" borderId="23" xfId="0" applyFont="1" applyFill="1" applyBorder="1" applyAlignment="1">
      <alignment vertical="center"/>
    </xf>
    <xf numFmtId="0" fontId="26" fillId="37" borderId="23" xfId="0" applyFont="1" applyFill="1" applyBorder="1" applyAlignment="1">
      <alignment vertical="center"/>
    </xf>
    <xf numFmtId="0" fontId="12" fillId="34" borderId="23" xfId="0" applyFont="1" applyFill="1" applyBorder="1" applyAlignment="1">
      <alignment vertical="center"/>
    </xf>
    <xf numFmtId="0" fontId="29" fillId="35" borderId="23" xfId="0" applyFont="1" applyFill="1" applyBorder="1" applyAlignment="1">
      <alignment horizontal="right" vertical="center"/>
    </xf>
    <xf numFmtId="0" fontId="32" fillId="35" borderId="23" xfId="0" applyFont="1" applyFill="1" applyBorder="1" applyAlignment="1">
      <alignment vertical="center"/>
    </xf>
    <xf numFmtId="0" fontId="32" fillId="37" borderId="23" xfId="0" applyFont="1" applyFill="1" applyBorder="1" applyAlignment="1">
      <alignment vertical="center"/>
    </xf>
    <xf numFmtId="0" fontId="70" fillId="35" borderId="23" xfId="0" applyFont="1" applyFill="1" applyBorder="1" applyAlignment="1">
      <alignment vertical="center"/>
    </xf>
    <xf numFmtId="0" fontId="70" fillId="37" borderId="23" xfId="0" applyFont="1" applyFill="1" applyBorder="1" applyAlignment="1">
      <alignment vertical="center"/>
    </xf>
    <xf numFmtId="0" fontId="32" fillId="36" borderId="23" xfId="0" applyFont="1" applyFill="1" applyBorder="1" applyAlignment="1">
      <alignment vertical="center"/>
    </xf>
    <xf numFmtId="0" fontId="33" fillId="37" borderId="23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26" fillId="36" borderId="23" xfId="0" applyFont="1" applyFill="1" applyBorder="1" applyAlignment="1">
      <alignment vertical="center"/>
    </xf>
    <xf numFmtId="0" fontId="34" fillId="33" borderId="21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B65536" sheet="بةرتوك"/>
  </cacheSource>
  <cacheFields count="5">
    <cacheField name="ز">
      <sharedItems containsString="0" containsBlank="1" count="1">
        <m/>
      </sharedItems>
    </cacheField>
    <cacheField name="ثةرتوك">
      <sharedItems containsString="0" containsBlank="1" count="1">
        <m/>
      </sharedItems>
    </cacheField>
    <cacheField name="نظيسةر">
      <sharedItems containsString="0" containsBlank="1" count="1">
        <m/>
      </sharedItems>
    </cacheField>
    <cacheField name="بابةت">
      <sharedItems containsString="0" containsBlank="1" count="1">
        <m/>
      </sharedItems>
    </cacheField>
    <cacheField name="دانة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10" firstHeaderRow="2" firstDataRow="2" firstDataCol="5"/>
  <pivotFields count="5">
    <pivotField axis="axisRow" compact="0" outline="0" subtotalTop="0" showAll="0">
      <items count="2">
        <item n="ب" x="0"/>
        <item t="default"/>
      </items>
    </pivotField>
    <pivotField axis="axisRow" compact="0" outline="0" subtotalTop="0" showAll="0">
      <items count="2">
        <item n="ب" x="0"/>
        <item t="default"/>
      </items>
    </pivotField>
    <pivotField axis="axisRow" compact="0" outline="0" subtotalTop="0" showAll="0">
      <items count="2">
        <item n="ب" x="0"/>
        <item t="default"/>
      </items>
    </pivotField>
    <pivotField axis="axisRow" compact="0" outline="0" subtotalTop="0" showAll="0">
      <items count="2">
        <item n="بابةت" x="0"/>
        <item t="default"/>
      </items>
    </pivotField>
    <pivotField axis="axisRow" compact="0" outline="0" subtotalTop="0" showAll="0">
      <items count="2">
        <item n="ب" x="0"/>
        <item t="default"/>
      </items>
    </pivotField>
  </pivotFields>
  <rowFields count="5">
    <field x="0"/>
    <field x="1"/>
    <field x="2"/>
    <field x="3"/>
    <field x="4"/>
  </rowFields>
  <rowItems count="6">
    <i>
      <x/>
      <x/>
      <x/>
      <x/>
      <x/>
    </i>
    <i t="default" r="3">
      <x/>
    </i>
    <i t="default" r="2">
      <x/>
    </i>
    <i t="default" r="1">
      <x/>
    </i>
    <i t="default">
      <x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"/>
  <sheetViews>
    <sheetView rightToLeft="1" zoomScalePageLayoutView="0" workbookViewId="0" topLeftCell="A1">
      <selection activeCell="A11" sqref="A11"/>
    </sheetView>
  </sheetViews>
  <sheetFormatPr defaultColWidth="9.140625" defaultRowHeight="12.75"/>
  <cols>
    <col min="1" max="1" width="9.8515625" style="0" bestFit="1" customWidth="1"/>
    <col min="2" max="2" width="7.8515625" style="0" customWidth="1"/>
    <col min="3" max="3" width="6.57421875" style="0" customWidth="1"/>
    <col min="4" max="5" width="5.421875" style="0" customWidth="1"/>
  </cols>
  <sheetData>
    <row r="3" spans="1:11" ht="12.75">
      <c r="A3" s="2"/>
      <c r="B3" s="3"/>
      <c r="C3" s="3"/>
      <c r="D3" s="3"/>
      <c r="E3" s="3"/>
      <c r="F3" s="2"/>
      <c r="G3" s="3"/>
      <c r="H3" s="3"/>
      <c r="I3" s="3"/>
      <c r="J3" s="3"/>
      <c r="K3" s="4"/>
    </row>
    <row r="4" spans="1:11" ht="12.75">
      <c r="A4" s="11" t="s">
        <v>1652</v>
      </c>
      <c r="B4" s="11" t="s">
        <v>1653</v>
      </c>
      <c r="C4" s="11" t="s">
        <v>1654</v>
      </c>
      <c r="D4" s="11" t="s">
        <v>1720</v>
      </c>
      <c r="E4" s="11" t="s">
        <v>1721</v>
      </c>
      <c r="F4" s="5"/>
      <c r="G4" s="6"/>
      <c r="H4" s="6"/>
      <c r="I4" s="6"/>
      <c r="J4" s="6"/>
      <c r="K4" s="7"/>
    </row>
    <row r="5" spans="1:11" ht="12.75">
      <c r="A5" s="2" t="s">
        <v>1723</v>
      </c>
      <c r="B5" s="2" t="s">
        <v>1723</v>
      </c>
      <c r="C5" s="2" t="s">
        <v>1723</v>
      </c>
      <c r="D5" s="2" t="s">
        <v>1720</v>
      </c>
      <c r="E5" s="2" t="s">
        <v>1723</v>
      </c>
      <c r="F5" s="2"/>
      <c r="G5" s="3"/>
      <c r="H5" s="3"/>
      <c r="I5" s="3"/>
      <c r="J5" s="3"/>
      <c r="K5" s="4"/>
    </row>
    <row r="6" spans="1:11" ht="12.75">
      <c r="A6" s="5"/>
      <c r="B6" s="5"/>
      <c r="C6" s="5"/>
      <c r="D6" s="2" t="s">
        <v>1725</v>
      </c>
      <c r="E6" s="3"/>
      <c r="F6" s="5"/>
      <c r="G6" s="6"/>
      <c r="H6" s="6"/>
      <c r="I6" s="6"/>
      <c r="J6" s="6"/>
      <c r="K6" s="7"/>
    </row>
    <row r="7" spans="1:11" ht="12.75">
      <c r="A7" s="5"/>
      <c r="B7" s="5"/>
      <c r="C7" s="2" t="s">
        <v>1724</v>
      </c>
      <c r="D7" s="3"/>
      <c r="E7" s="3"/>
      <c r="F7" s="5"/>
      <c r="G7" s="6"/>
      <c r="H7" s="6"/>
      <c r="I7" s="6"/>
      <c r="J7" s="6"/>
      <c r="K7" s="7"/>
    </row>
    <row r="8" spans="1:11" ht="12.75">
      <c r="A8" s="5"/>
      <c r="B8" s="2" t="s">
        <v>1724</v>
      </c>
      <c r="C8" s="3"/>
      <c r="D8" s="3"/>
      <c r="E8" s="3"/>
      <c r="F8" s="5"/>
      <c r="G8" s="6"/>
      <c r="H8" s="6"/>
      <c r="I8" s="6"/>
      <c r="J8" s="6"/>
      <c r="K8" s="7"/>
    </row>
    <row r="9" spans="1:11" ht="12.75">
      <c r="A9" s="2" t="s">
        <v>1724</v>
      </c>
      <c r="B9" s="3"/>
      <c r="C9" s="3"/>
      <c r="D9" s="3"/>
      <c r="E9" s="3"/>
      <c r="F9" s="5"/>
      <c r="G9" s="6"/>
      <c r="H9" s="6"/>
      <c r="I9" s="6"/>
      <c r="J9" s="6"/>
      <c r="K9" s="7"/>
    </row>
    <row r="10" spans="1:11" ht="12.75">
      <c r="A10" s="12" t="s">
        <v>1722</v>
      </c>
      <c r="B10" s="13"/>
      <c r="C10" s="13"/>
      <c r="D10" s="13"/>
      <c r="E10" s="13"/>
      <c r="F10" s="8"/>
      <c r="G10" s="9"/>
      <c r="H10" s="9"/>
      <c r="I10" s="9"/>
      <c r="J10" s="9"/>
      <c r="K10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41"/>
  <sheetViews>
    <sheetView rightToLeft="1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7.28125" style="19" customWidth="1"/>
    <col min="2" max="2" width="62.421875" style="20" customWidth="1"/>
    <col min="3" max="3" width="34.140625" style="21" customWidth="1"/>
    <col min="4" max="4" width="26.421875" style="22" customWidth="1"/>
    <col min="5" max="5" width="23.421875" style="19" customWidth="1"/>
    <col min="6" max="16384" width="9.140625" style="1" customWidth="1"/>
  </cols>
  <sheetData>
    <row r="1" spans="1:5" ht="19.5" customHeight="1" thickBot="1" thickTop="1">
      <c r="A1" s="14" t="s">
        <v>1652</v>
      </c>
      <c r="B1" s="81" t="s">
        <v>1653</v>
      </c>
      <c r="C1" s="81" t="s">
        <v>1654</v>
      </c>
      <c r="D1" s="81" t="s">
        <v>1720</v>
      </c>
      <c r="E1" s="82" t="s">
        <v>1129</v>
      </c>
    </row>
    <row r="2" spans="1:5" s="36" customFormat="1" ht="19.5" customHeight="1" thickBot="1" thickTop="1">
      <c r="A2" s="19">
        <v>1</v>
      </c>
      <c r="B2" s="62" t="s">
        <v>1120</v>
      </c>
      <c r="C2" s="62" t="s">
        <v>2058</v>
      </c>
      <c r="D2" s="61" t="s">
        <v>865</v>
      </c>
      <c r="E2" s="38">
        <v>1</v>
      </c>
    </row>
    <row r="3" spans="1:5" s="36" customFormat="1" ht="19.5" customHeight="1" thickBot="1">
      <c r="A3" s="19">
        <v>2</v>
      </c>
      <c r="B3" s="62" t="s">
        <v>1940</v>
      </c>
      <c r="C3" s="60" t="s">
        <v>1941</v>
      </c>
      <c r="D3" s="61"/>
      <c r="E3" s="38">
        <v>1</v>
      </c>
    </row>
    <row r="4" spans="1:5" s="44" customFormat="1" ht="19.5" customHeight="1" thickBot="1">
      <c r="A4" s="19">
        <v>3</v>
      </c>
      <c r="B4" s="62" t="s">
        <v>1745</v>
      </c>
      <c r="C4" s="62" t="s">
        <v>1746</v>
      </c>
      <c r="D4" s="61"/>
      <c r="E4" s="43">
        <v>2</v>
      </c>
    </row>
    <row r="5" spans="1:5" s="44" customFormat="1" ht="19.5" customHeight="1" thickBot="1">
      <c r="A5" s="19">
        <v>4</v>
      </c>
      <c r="B5" s="62" t="s">
        <v>1310</v>
      </c>
      <c r="C5" s="62" t="s">
        <v>1311</v>
      </c>
      <c r="D5" s="61"/>
      <c r="E5" s="43">
        <v>1</v>
      </c>
    </row>
    <row r="6" spans="1:5" ht="19.5" customHeight="1" thickBot="1">
      <c r="A6" s="19">
        <v>5</v>
      </c>
      <c r="B6" s="62" t="s">
        <v>504</v>
      </c>
      <c r="C6" s="62" t="s">
        <v>505</v>
      </c>
      <c r="D6" s="59"/>
      <c r="E6" s="29">
        <v>1</v>
      </c>
    </row>
    <row r="7" spans="1:5" s="44" customFormat="1" ht="19.5" customHeight="1" thickBot="1">
      <c r="A7" s="19">
        <v>6</v>
      </c>
      <c r="B7" s="62" t="s">
        <v>1744</v>
      </c>
      <c r="C7" s="60" t="s">
        <v>302</v>
      </c>
      <c r="D7" s="61"/>
      <c r="E7" s="43">
        <v>4</v>
      </c>
    </row>
    <row r="8" spans="1:5" s="44" customFormat="1" ht="19.5" customHeight="1" thickBot="1">
      <c r="A8" s="19">
        <v>7</v>
      </c>
      <c r="B8" s="62" t="s">
        <v>1836</v>
      </c>
      <c r="C8" s="60" t="s">
        <v>1837</v>
      </c>
      <c r="D8" s="61"/>
      <c r="E8" s="43">
        <v>2</v>
      </c>
    </row>
    <row r="9" spans="1:5" s="44" customFormat="1" ht="19.5" customHeight="1" thickBot="1">
      <c r="A9" s="19">
        <v>8</v>
      </c>
      <c r="B9" s="62" t="s">
        <v>1801</v>
      </c>
      <c r="C9" s="62" t="s">
        <v>1802</v>
      </c>
      <c r="D9" s="61"/>
      <c r="E9" s="43">
        <v>1</v>
      </c>
    </row>
    <row r="10" spans="1:5" s="44" customFormat="1" ht="19.5" customHeight="1" thickBot="1">
      <c r="A10" s="19">
        <v>9</v>
      </c>
      <c r="B10" s="62" t="s">
        <v>1803</v>
      </c>
      <c r="C10" s="60" t="s">
        <v>1804</v>
      </c>
      <c r="D10" s="61"/>
      <c r="E10" s="43">
        <v>1</v>
      </c>
    </row>
    <row r="11" spans="1:5" s="36" customFormat="1" ht="19.5" customHeight="1" thickBot="1">
      <c r="A11" s="19">
        <v>10</v>
      </c>
      <c r="B11" s="62" t="s">
        <v>908</v>
      </c>
      <c r="C11" s="62" t="s">
        <v>1282</v>
      </c>
      <c r="D11" s="61"/>
      <c r="E11" s="38">
        <v>1</v>
      </c>
    </row>
    <row r="12" spans="1:6" s="40" customFormat="1" ht="19.5" customHeight="1" thickBot="1">
      <c r="A12" s="19">
        <v>11</v>
      </c>
      <c r="B12" s="62" t="s">
        <v>69</v>
      </c>
      <c r="C12" s="62" t="s">
        <v>70</v>
      </c>
      <c r="D12" s="61"/>
      <c r="E12" s="39">
        <v>1</v>
      </c>
      <c r="F12" s="40" t="s">
        <v>949</v>
      </c>
    </row>
    <row r="13" spans="1:5" s="40" customFormat="1" ht="19.5" customHeight="1" thickBot="1">
      <c r="A13" s="19">
        <v>12</v>
      </c>
      <c r="B13" s="62" t="s">
        <v>1184</v>
      </c>
      <c r="C13" s="62" t="s">
        <v>1185</v>
      </c>
      <c r="D13" s="61"/>
      <c r="E13" s="39">
        <v>2</v>
      </c>
    </row>
    <row r="14" spans="1:5" s="40" customFormat="1" ht="19.5" customHeight="1" thickBot="1">
      <c r="A14" s="19">
        <v>13</v>
      </c>
      <c r="B14" s="62" t="s">
        <v>1797</v>
      </c>
      <c r="C14" s="62" t="s">
        <v>1798</v>
      </c>
      <c r="D14" s="61"/>
      <c r="E14" s="39">
        <v>1</v>
      </c>
    </row>
    <row r="15" spans="1:5" s="40" customFormat="1" ht="19.5" customHeight="1" thickBot="1">
      <c r="A15" s="19">
        <v>14</v>
      </c>
      <c r="B15" s="62" t="s">
        <v>1800</v>
      </c>
      <c r="C15" s="62" t="s">
        <v>1798</v>
      </c>
      <c r="D15" s="61"/>
      <c r="E15" s="39">
        <v>1</v>
      </c>
    </row>
    <row r="16" spans="1:5" s="40" customFormat="1" ht="19.5" customHeight="1" thickBot="1">
      <c r="A16" s="19">
        <v>15</v>
      </c>
      <c r="B16" s="62" t="s">
        <v>1799</v>
      </c>
      <c r="C16" s="62" t="s">
        <v>1798</v>
      </c>
      <c r="D16" s="61"/>
      <c r="E16" s="39">
        <v>1</v>
      </c>
    </row>
    <row r="17" spans="1:5" s="40" customFormat="1" ht="19.5" customHeight="1" thickBot="1">
      <c r="A17" s="19">
        <v>16</v>
      </c>
      <c r="B17" s="62" t="s">
        <v>1807</v>
      </c>
      <c r="C17" s="62" t="s">
        <v>1808</v>
      </c>
      <c r="D17" s="61"/>
      <c r="E17" s="39">
        <v>1</v>
      </c>
    </row>
    <row r="18" spans="1:5" s="40" customFormat="1" ht="19.5" customHeight="1" thickBot="1">
      <c r="A18" s="19">
        <v>17</v>
      </c>
      <c r="B18" s="62" t="s">
        <v>1809</v>
      </c>
      <c r="C18" s="62" t="s">
        <v>864</v>
      </c>
      <c r="D18" s="61"/>
      <c r="E18" s="39">
        <v>1</v>
      </c>
    </row>
    <row r="19" spans="1:5" s="40" customFormat="1" ht="19.5" customHeight="1" thickBot="1">
      <c r="A19" s="19">
        <v>18</v>
      </c>
      <c r="B19" s="62" t="s">
        <v>1533</v>
      </c>
      <c r="C19" s="62" t="s">
        <v>1534</v>
      </c>
      <c r="D19" s="61"/>
      <c r="E19" s="39">
        <v>1</v>
      </c>
    </row>
    <row r="20" spans="1:5" s="40" customFormat="1" ht="19.5" customHeight="1" thickBot="1">
      <c r="A20" s="19">
        <v>19</v>
      </c>
      <c r="B20" s="62" t="s">
        <v>1535</v>
      </c>
      <c r="C20" s="62" t="s">
        <v>1536</v>
      </c>
      <c r="D20" s="61"/>
      <c r="E20" s="39">
        <v>1</v>
      </c>
    </row>
    <row r="21" spans="1:5" s="40" customFormat="1" ht="19.5" customHeight="1" thickBot="1">
      <c r="A21" s="19">
        <v>20</v>
      </c>
      <c r="B21" s="62" t="s">
        <v>1537</v>
      </c>
      <c r="C21" s="62" t="s">
        <v>1536</v>
      </c>
      <c r="D21" s="61"/>
      <c r="E21" s="39">
        <v>1</v>
      </c>
    </row>
    <row r="22" spans="1:5" s="40" customFormat="1" ht="19.5" customHeight="1" thickBot="1">
      <c r="A22" s="19">
        <v>21</v>
      </c>
      <c r="B22" s="62" t="s">
        <v>301</v>
      </c>
      <c r="C22" s="62" t="s">
        <v>1851</v>
      </c>
      <c r="D22" s="61"/>
      <c r="E22" s="39">
        <v>2</v>
      </c>
    </row>
    <row r="23" spans="1:5" s="40" customFormat="1" ht="19.5" customHeight="1" thickBot="1">
      <c r="A23" s="19">
        <v>22</v>
      </c>
      <c r="B23" s="62" t="s">
        <v>1487</v>
      </c>
      <c r="C23" s="60" t="s">
        <v>1852</v>
      </c>
      <c r="D23" s="61"/>
      <c r="E23" s="39">
        <v>1</v>
      </c>
    </row>
    <row r="24" spans="1:5" s="40" customFormat="1" ht="19.5" customHeight="1" thickBot="1">
      <c r="A24" s="19">
        <v>23</v>
      </c>
      <c r="B24" s="62" t="s">
        <v>1488</v>
      </c>
      <c r="C24" s="62" t="s">
        <v>1282</v>
      </c>
      <c r="D24" s="61"/>
      <c r="E24" s="39">
        <v>1</v>
      </c>
    </row>
    <row r="25" spans="1:5" s="34" customFormat="1" ht="0.75" customHeight="1" thickBot="1">
      <c r="A25" s="19">
        <v>24</v>
      </c>
      <c r="B25" s="52" t="s">
        <v>1490</v>
      </c>
      <c r="C25" s="52" t="s">
        <v>1489</v>
      </c>
      <c r="D25" s="53"/>
      <c r="E25" s="33">
        <v>1</v>
      </c>
    </row>
    <row r="26" spans="1:5" s="40" customFormat="1" ht="19.5" customHeight="1" thickBot="1">
      <c r="A26" s="19">
        <v>25</v>
      </c>
      <c r="B26" s="62" t="s">
        <v>1961</v>
      </c>
      <c r="C26" s="62" t="s">
        <v>1034</v>
      </c>
      <c r="D26" s="61"/>
      <c r="E26" s="39">
        <v>1</v>
      </c>
    </row>
    <row r="27" spans="1:5" s="40" customFormat="1" ht="19.5" customHeight="1" thickBot="1">
      <c r="A27" s="19">
        <v>26</v>
      </c>
      <c r="B27" s="62" t="s">
        <v>1035</v>
      </c>
      <c r="C27" s="62" t="s">
        <v>1036</v>
      </c>
      <c r="D27" s="61"/>
      <c r="E27" s="39">
        <v>1</v>
      </c>
    </row>
    <row r="28" spans="1:5" s="40" customFormat="1" ht="19.5" customHeight="1" thickBot="1">
      <c r="A28" s="19">
        <v>27</v>
      </c>
      <c r="B28" s="62" t="s">
        <v>1037</v>
      </c>
      <c r="C28" s="62" t="s">
        <v>1534</v>
      </c>
      <c r="D28" s="61"/>
      <c r="E28" s="39">
        <v>1</v>
      </c>
    </row>
    <row r="29" spans="1:5" s="42" customFormat="1" ht="19.5" customHeight="1" thickBot="1">
      <c r="A29" s="19">
        <v>28</v>
      </c>
      <c r="B29" s="62" t="s">
        <v>1660</v>
      </c>
      <c r="C29" s="60" t="s">
        <v>1661</v>
      </c>
      <c r="D29" s="61"/>
      <c r="E29" s="41">
        <v>1</v>
      </c>
    </row>
    <row r="30" spans="1:5" s="42" customFormat="1" ht="19.5" customHeight="1" thickBot="1">
      <c r="A30" s="19">
        <v>29</v>
      </c>
      <c r="B30" s="62" t="s">
        <v>1148</v>
      </c>
      <c r="C30" s="60" t="s">
        <v>1661</v>
      </c>
      <c r="D30" s="61"/>
      <c r="E30" s="41">
        <v>1</v>
      </c>
    </row>
    <row r="31" spans="1:5" s="40" customFormat="1" ht="19.5" customHeight="1" thickBot="1">
      <c r="A31" s="19">
        <v>30</v>
      </c>
      <c r="B31" s="62" t="s">
        <v>307</v>
      </c>
      <c r="C31" s="62" t="s">
        <v>866</v>
      </c>
      <c r="D31" s="61"/>
      <c r="E31" s="39">
        <v>1</v>
      </c>
    </row>
    <row r="32" spans="1:5" s="40" customFormat="1" ht="19.5" customHeight="1" thickBot="1">
      <c r="A32" s="19">
        <v>31</v>
      </c>
      <c r="B32" s="62" t="s">
        <v>1130</v>
      </c>
      <c r="C32" s="62" t="s">
        <v>1131</v>
      </c>
      <c r="D32" s="61"/>
      <c r="E32" s="39">
        <v>1</v>
      </c>
    </row>
    <row r="33" spans="1:5" s="40" customFormat="1" ht="19.5" customHeight="1" thickBot="1">
      <c r="A33" s="19">
        <v>32</v>
      </c>
      <c r="B33" s="62" t="s">
        <v>1280</v>
      </c>
      <c r="C33" s="62" t="s">
        <v>1281</v>
      </c>
      <c r="D33" s="61"/>
      <c r="E33" s="39">
        <v>1</v>
      </c>
    </row>
    <row r="34" spans="1:5" s="40" customFormat="1" ht="19.5" customHeight="1" thickBot="1">
      <c r="A34" s="19">
        <v>33</v>
      </c>
      <c r="B34" s="62" t="s">
        <v>295</v>
      </c>
      <c r="C34" s="60" t="s">
        <v>296</v>
      </c>
      <c r="D34" s="61"/>
      <c r="E34" s="39">
        <v>1</v>
      </c>
    </row>
    <row r="35" spans="1:5" s="36" customFormat="1" ht="19.5" customHeight="1" thickBot="1">
      <c r="A35" s="19">
        <v>34</v>
      </c>
      <c r="B35" s="62" t="s">
        <v>297</v>
      </c>
      <c r="C35" s="60" t="s">
        <v>298</v>
      </c>
      <c r="D35" s="61"/>
      <c r="E35" s="38">
        <v>1</v>
      </c>
    </row>
    <row r="36" spans="1:5" s="36" customFormat="1" ht="19.5" customHeight="1" thickBot="1">
      <c r="A36" s="19">
        <v>35</v>
      </c>
      <c r="B36" s="62" t="s">
        <v>19</v>
      </c>
      <c r="C36" s="60" t="s">
        <v>20</v>
      </c>
      <c r="D36" s="61"/>
      <c r="E36" s="38">
        <v>1</v>
      </c>
    </row>
    <row r="37" spans="1:5" s="40" customFormat="1" ht="19.5" customHeight="1" thickBot="1">
      <c r="A37" s="19">
        <v>36</v>
      </c>
      <c r="B37" s="62" t="s">
        <v>2111</v>
      </c>
      <c r="C37" s="60" t="s">
        <v>547</v>
      </c>
      <c r="D37" s="61"/>
      <c r="E37" s="39">
        <v>1</v>
      </c>
    </row>
    <row r="38" spans="1:5" s="40" customFormat="1" ht="19.5" customHeight="1" thickBot="1">
      <c r="A38" s="19">
        <v>37</v>
      </c>
      <c r="B38" s="62" t="s">
        <v>2112</v>
      </c>
      <c r="C38" s="60" t="s">
        <v>547</v>
      </c>
      <c r="D38" s="61"/>
      <c r="E38" s="39">
        <v>1</v>
      </c>
    </row>
    <row r="39" spans="1:5" s="40" customFormat="1" ht="19.5" customHeight="1" thickBot="1">
      <c r="A39" s="19">
        <v>38</v>
      </c>
      <c r="B39" s="62" t="s">
        <v>2113</v>
      </c>
      <c r="C39" s="60" t="s">
        <v>547</v>
      </c>
      <c r="D39" s="61"/>
      <c r="E39" s="39">
        <v>1</v>
      </c>
    </row>
    <row r="40" spans="1:5" s="40" customFormat="1" ht="19.5" customHeight="1" thickBot="1">
      <c r="A40" s="19">
        <v>39</v>
      </c>
      <c r="B40" s="62" t="s">
        <v>1153</v>
      </c>
      <c r="C40" s="60" t="s">
        <v>327</v>
      </c>
      <c r="D40" s="61"/>
      <c r="E40" s="39" t="s">
        <v>644</v>
      </c>
    </row>
    <row r="41" spans="1:5" s="36" customFormat="1" ht="19.5" customHeight="1" thickBot="1">
      <c r="A41" s="19">
        <v>40</v>
      </c>
      <c r="B41" s="62" t="s">
        <v>81</v>
      </c>
      <c r="C41" s="62" t="s">
        <v>82</v>
      </c>
      <c r="D41" s="61"/>
      <c r="E41" s="38">
        <v>1</v>
      </c>
    </row>
    <row r="42" spans="1:5" s="36" customFormat="1" ht="19.5" customHeight="1" thickBot="1">
      <c r="A42" s="19">
        <v>41</v>
      </c>
      <c r="B42" s="62" t="s">
        <v>273</v>
      </c>
      <c r="C42" s="60" t="s">
        <v>1937</v>
      </c>
      <c r="D42" s="61"/>
      <c r="E42" s="38">
        <v>1</v>
      </c>
    </row>
    <row r="43" spans="1:5" s="36" customFormat="1" ht="19.5" customHeight="1" thickBot="1">
      <c r="A43" s="19">
        <v>42</v>
      </c>
      <c r="B43" s="62" t="s">
        <v>1527</v>
      </c>
      <c r="C43" s="62" t="s">
        <v>1528</v>
      </c>
      <c r="D43" s="61"/>
      <c r="E43" s="38">
        <v>1</v>
      </c>
    </row>
    <row r="44" spans="1:5" s="36" customFormat="1" ht="19.5" customHeight="1" thickBot="1">
      <c r="A44" s="19">
        <v>43</v>
      </c>
      <c r="B44" s="62" t="s">
        <v>1529</v>
      </c>
      <c r="C44" s="62" t="s">
        <v>1530</v>
      </c>
      <c r="D44" s="61"/>
      <c r="E44" s="38">
        <v>1</v>
      </c>
    </row>
    <row r="45" spans="1:5" s="36" customFormat="1" ht="19.5" customHeight="1" thickBot="1">
      <c r="A45" s="19">
        <v>44</v>
      </c>
      <c r="B45" s="62" t="s">
        <v>1531</v>
      </c>
      <c r="C45" s="62" t="s">
        <v>1532</v>
      </c>
      <c r="D45" s="61"/>
      <c r="E45" s="38">
        <v>1</v>
      </c>
    </row>
    <row r="46" spans="1:5" s="36" customFormat="1" ht="19.5" customHeight="1" thickBot="1">
      <c r="A46" s="19">
        <v>45</v>
      </c>
      <c r="B46" s="62" t="s">
        <v>1029</v>
      </c>
      <c r="C46" s="62" t="s">
        <v>1030</v>
      </c>
      <c r="D46" s="61"/>
      <c r="E46" s="38">
        <v>2</v>
      </c>
    </row>
    <row r="47" spans="1:5" s="36" customFormat="1" ht="19.5" customHeight="1" thickBot="1">
      <c r="A47" s="19">
        <v>46</v>
      </c>
      <c r="B47" s="62" t="s">
        <v>1031</v>
      </c>
      <c r="C47" s="62" t="s">
        <v>1534</v>
      </c>
      <c r="D47" s="61"/>
      <c r="E47" s="38">
        <v>1</v>
      </c>
    </row>
    <row r="48" spans="1:5" s="36" customFormat="1" ht="19.5" customHeight="1" thickBot="1">
      <c r="A48" s="19">
        <v>47</v>
      </c>
      <c r="B48" s="62" t="s">
        <v>1032</v>
      </c>
      <c r="C48" s="60" t="s">
        <v>1032</v>
      </c>
      <c r="D48" s="61"/>
      <c r="E48" s="38">
        <v>1</v>
      </c>
    </row>
    <row r="49" spans="1:5" s="36" customFormat="1" ht="19.5" customHeight="1" thickBot="1">
      <c r="A49" s="19">
        <v>48</v>
      </c>
      <c r="B49" s="62" t="s">
        <v>540</v>
      </c>
      <c r="C49" s="62" t="s">
        <v>17</v>
      </c>
      <c r="D49" s="61"/>
      <c r="E49" s="38">
        <v>1</v>
      </c>
    </row>
    <row r="50" spans="1:5" s="36" customFormat="1" ht="19.5" customHeight="1" thickBot="1">
      <c r="A50" s="19">
        <v>49</v>
      </c>
      <c r="B50" s="62" t="s">
        <v>756</v>
      </c>
      <c r="C50" s="62" t="s">
        <v>757</v>
      </c>
      <c r="D50" s="61"/>
      <c r="E50" s="38">
        <v>1</v>
      </c>
    </row>
    <row r="51" spans="1:5" s="36" customFormat="1" ht="19.5" customHeight="1" thickBot="1">
      <c r="A51" s="19">
        <v>50</v>
      </c>
      <c r="B51" s="62" t="s">
        <v>1346</v>
      </c>
      <c r="C51" s="62" t="s">
        <v>1968</v>
      </c>
      <c r="D51" s="61"/>
      <c r="E51" s="38">
        <v>1</v>
      </c>
    </row>
    <row r="52" spans="1:5" s="36" customFormat="1" ht="19.5" customHeight="1" thickBot="1">
      <c r="A52" s="19">
        <v>51</v>
      </c>
      <c r="B52" s="62" t="s">
        <v>2114</v>
      </c>
      <c r="C52" s="60" t="s">
        <v>171</v>
      </c>
      <c r="D52" s="61"/>
      <c r="E52" s="38">
        <v>1</v>
      </c>
    </row>
    <row r="53" spans="1:5" s="36" customFormat="1" ht="19.5" customHeight="1" thickBot="1">
      <c r="A53" s="19">
        <v>52</v>
      </c>
      <c r="B53" s="62" t="s">
        <v>172</v>
      </c>
      <c r="C53" s="62" t="s">
        <v>173</v>
      </c>
      <c r="D53" s="61"/>
      <c r="E53" s="38">
        <v>1</v>
      </c>
    </row>
    <row r="54" spans="1:5" s="36" customFormat="1" ht="19.5" customHeight="1" thickBot="1">
      <c r="A54" s="19">
        <v>53</v>
      </c>
      <c r="B54" s="62" t="s">
        <v>174</v>
      </c>
      <c r="C54" s="62" t="s">
        <v>175</v>
      </c>
      <c r="D54" s="61"/>
      <c r="E54" s="38">
        <v>1</v>
      </c>
    </row>
    <row r="55" spans="1:5" s="36" customFormat="1" ht="19.5" customHeight="1" thickBot="1">
      <c r="A55" s="19">
        <v>54</v>
      </c>
      <c r="B55" s="62" t="s">
        <v>176</v>
      </c>
      <c r="C55" s="62" t="s">
        <v>2100</v>
      </c>
      <c r="D55" s="61"/>
      <c r="E55" s="38">
        <v>1</v>
      </c>
    </row>
    <row r="56" spans="1:5" s="36" customFormat="1" ht="19.5" customHeight="1" thickBot="1">
      <c r="A56" s="19">
        <v>55</v>
      </c>
      <c r="B56" s="62" t="s">
        <v>494</v>
      </c>
      <c r="C56" s="62" t="s">
        <v>495</v>
      </c>
      <c r="D56" s="61"/>
      <c r="E56" s="38">
        <v>1</v>
      </c>
    </row>
    <row r="57" spans="1:5" s="36" customFormat="1" ht="19.5" customHeight="1" thickBot="1">
      <c r="A57" s="19">
        <v>56</v>
      </c>
      <c r="B57" s="62" t="s">
        <v>666</v>
      </c>
      <c r="C57" s="62" t="s">
        <v>667</v>
      </c>
      <c r="D57" s="61"/>
      <c r="E57" s="38">
        <v>1</v>
      </c>
    </row>
    <row r="58" spans="1:5" s="36" customFormat="1" ht="19.5" customHeight="1" thickBot="1">
      <c r="A58" s="19">
        <v>57</v>
      </c>
      <c r="B58" s="62" t="s">
        <v>237</v>
      </c>
      <c r="C58" s="62" t="s">
        <v>238</v>
      </c>
      <c r="D58" s="61"/>
      <c r="E58" s="38">
        <v>1</v>
      </c>
    </row>
    <row r="59" spans="1:5" s="36" customFormat="1" ht="19.5" customHeight="1" thickBot="1">
      <c r="A59" s="19">
        <v>58</v>
      </c>
      <c r="B59" s="62" t="s">
        <v>239</v>
      </c>
      <c r="C59" s="60" t="s">
        <v>240</v>
      </c>
      <c r="D59" s="61"/>
      <c r="E59" s="38">
        <v>1</v>
      </c>
    </row>
    <row r="60" spans="1:5" s="36" customFormat="1" ht="19.5" customHeight="1" thickBot="1">
      <c r="A60" s="19">
        <v>59</v>
      </c>
      <c r="B60" s="62" t="s">
        <v>2086</v>
      </c>
      <c r="C60" s="60" t="s">
        <v>2087</v>
      </c>
      <c r="D60" s="61"/>
      <c r="E60" s="38">
        <v>1</v>
      </c>
    </row>
    <row r="61" spans="1:5" s="36" customFormat="1" ht="19.5" customHeight="1" thickBot="1">
      <c r="A61" s="19">
        <v>60</v>
      </c>
      <c r="B61" s="62" t="s">
        <v>2088</v>
      </c>
      <c r="C61" s="62" t="s">
        <v>407</v>
      </c>
      <c r="D61" s="61"/>
      <c r="E61" s="38">
        <v>1</v>
      </c>
    </row>
    <row r="62" spans="1:5" s="36" customFormat="1" ht="19.5" customHeight="1" thickBot="1">
      <c r="A62" s="19">
        <v>61</v>
      </c>
      <c r="B62" s="62" t="s">
        <v>408</v>
      </c>
      <c r="C62" s="60" t="s">
        <v>409</v>
      </c>
      <c r="D62" s="61"/>
      <c r="E62" s="38">
        <v>1</v>
      </c>
    </row>
    <row r="63" spans="1:5" s="36" customFormat="1" ht="19.5" customHeight="1" thickBot="1">
      <c r="A63" s="19">
        <v>62</v>
      </c>
      <c r="B63" s="62" t="s">
        <v>410</v>
      </c>
      <c r="C63" s="62" t="s">
        <v>411</v>
      </c>
      <c r="D63" s="61"/>
      <c r="E63" s="38">
        <v>1</v>
      </c>
    </row>
    <row r="64" spans="1:5" s="36" customFormat="1" ht="19.5" customHeight="1" thickBot="1">
      <c r="A64" s="19">
        <v>63</v>
      </c>
      <c r="B64" s="62" t="s">
        <v>1332</v>
      </c>
      <c r="C64" s="60" t="s">
        <v>1620</v>
      </c>
      <c r="D64" s="61"/>
      <c r="E64" s="38">
        <v>2</v>
      </c>
    </row>
    <row r="65" spans="1:5" s="36" customFormat="1" ht="19.5" customHeight="1" thickBot="1">
      <c r="A65" s="19">
        <v>64</v>
      </c>
      <c r="B65" s="62" t="s">
        <v>1149</v>
      </c>
      <c r="C65" s="62" t="s">
        <v>1150</v>
      </c>
      <c r="D65" s="61"/>
      <c r="E65" s="38">
        <v>1</v>
      </c>
    </row>
    <row r="66" spans="1:5" s="36" customFormat="1" ht="19.5" customHeight="1" thickBot="1">
      <c r="A66" s="19">
        <v>65</v>
      </c>
      <c r="B66" s="62" t="s">
        <v>1151</v>
      </c>
      <c r="C66" s="60" t="s">
        <v>1152</v>
      </c>
      <c r="D66" s="61"/>
      <c r="E66" s="38">
        <v>1</v>
      </c>
    </row>
    <row r="67" spans="1:5" s="36" customFormat="1" ht="19.5" customHeight="1" thickBot="1">
      <c r="A67" s="19">
        <v>66</v>
      </c>
      <c r="B67" s="62" t="s">
        <v>1063</v>
      </c>
      <c r="C67" s="60" t="s">
        <v>1655</v>
      </c>
      <c r="D67" s="61"/>
      <c r="E67" s="38">
        <v>1</v>
      </c>
    </row>
    <row r="68" spans="1:5" s="36" customFormat="1" ht="19.5" customHeight="1" thickBot="1">
      <c r="A68" s="19">
        <v>67</v>
      </c>
      <c r="B68" s="62" t="s">
        <v>83</v>
      </c>
      <c r="C68" s="62" t="s">
        <v>84</v>
      </c>
      <c r="D68" s="61"/>
      <c r="E68" s="38">
        <v>1</v>
      </c>
    </row>
    <row r="69" spans="1:5" s="36" customFormat="1" ht="19.5" customHeight="1" thickBot="1">
      <c r="A69" s="19">
        <v>68</v>
      </c>
      <c r="B69" s="62" t="s">
        <v>121</v>
      </c>
      <c r="C69" s="62" t="s">
        <v>27</v>
      </c>
      <c r="D69" s="61"/>
      <c r="E69" s="38">
        <v>1</v>
      </c>
    </row>
    <row r="70" spans="1:5" s="36" customFormat="1" ht="19.5" customHeight="1" thickBot="1">
      <c r="A70" s="19">
        <v>69</v>
      </c>
      <c r="B70" s="62" t="s">
        <v>2022</v>
      </c>
      <c r="C70" s="62" t="s">
        <v>2023</v>
      </c>
      <c r="D70" s="61"/>
      <c r="E70" s="38">
        <v>1</v>
      </c>
    </row>
    <row r="71" spans="1:5" s="36" customFormat="1" ht="19.5" customHeight="1" thickBot="1">
      <c r="A71" s="19">
        <v>70</v>
      </c>
      <c r="B71" s="62" t="s">
        <v>166</v>
      </c>
      <c r="C71" s="62" t="s">
        <v>167</v>
      </c>
      <c r="D71" s="61"/>
      <c r="E71" s="38">
        <v>1</v>
      </c>
    </row>
    <row r="72" spans="1:5" s="36" customFormat="1" ht="19.5" customHeight="1" thickBot="1">
      <c r="A72" s="19">
        <v>71</v>
      </c>
      <c r="B72" s="62" t="s">
        <v>252</v>
      </c>
      <c r="C72" s="62" t="s">
        <v>253</v>
      </c>
      <c r="D72" s="61"/>
      <c r="E72" s="38">
        <v>1</v>
      </c>
    </row>
    <row r="73" spans="1:5" s="36" customFormat="1" ht="19.5" customHeight="1" thickBot="1">
      <c r="A73" s="19">
        <v>72</v>
      </c>
      <c r="B73" s="62" t="s">
        <v>254</v>
      </c>
      <c r="C73" s="62" t="s">
        <v>255</v>
      </c>
      <c r="D73" s="61"/>
      <c r="E73" s="38">
        <v>1</v>
      </c>
    </row>
    <row r="74" spans="1:5" s="36" customFormat="1" ht="19.5" customHeight="1" thickBot="1">
      <c r="A74" s="19">
        <v>73</v>
      </c>
      <c r="B74" s="62" t="s">
        <v>1072</v>
      </c>
      <c r="C74" s="62" t="s">
        <v>1073</v>
      </c>
      <c r="D74" s="61"/>
      <c r="E74" s="38">
        <v>1</v>
      </c>
    </row>
    <row r="75" spans="1:5" s="36" customFormat="1" ht="19.5" customHeight="1" thickBot="1">
      <c r="A75" s="19">
        <v>74</v>
      </c>
      <c r="B75" s="62" t="s">
        <v>1805</v>
      </c>
      <c r="C75" s="60" t="s">
        <v>1325</v>
      </c>
      <c r="D75" s="61"/>
      <c r="E75" s="38">
        <v>1</v>
      </c>
    </row>
    <row r="76" spans="1:5" s="36" customFormat="1" ht="19.5" customHeight="1" thickBot="1">
      <c r="A76" s="19">
        <v>75</v>
      </c>
      <c r="B76" s="62" t="s">
        <v>1326</v>
      </c>
      <c r="C76" s="62" t="s">
        <v>1327</v>
      </c>
      <c r="D76" s="61"/>
      <c r="E76" s="38">
        <v>1</v>
      </c>
    </row>
    <row r="77" spans="1:5" s="36" customFormat="1" ht="19.5" customHeight="1" thickBot="1">
      <c r="A77" s="19">
        <v>76</v>
      </c>
      <c r="B77" s="62" t="s">
        <v>1328</v>
      </c>
      <c r="C77" s="62" t="s">
        <v>1329</v>
      </c>
      <c r="D77" s="61"/>
      <c r="E77" s="38">
        <v>1</v>
      </c>
    </row>
    <row r="78" spans="1:5" s="36" customFormat="1" ht="19.5" customHeight="1" thickBot="1">
      <c r="A78" s="19">
        <v>77</v>
      </c>
      <c r="B78" s="62" t="s">
        <v>1379</v>
      </c>
      <c r="C78" s="60" t="s">
        <v>1756</v>
      </c>
      <c r="D78" s="61"/>
      <c r="E78" s="35">
        <v>1</v>
      </c>
    </row>
    <row r="79" spans="1:5" s="36" customFormat="1" ht="19.5" customHeight="1" thickBot="1">
      <c r="A79" s="19">
        <v>78</v>
      </c>
      <c r="B79" s="62" t="s">
        <v>1757</v>
      </c>
      <c r="C79" s="62" t="s">
        <v>168</v>
      </c>
      <c r="D79" s="61"/>
      <c r="E79" s="35">
        <v>1</v>
      </c>
    </row>
    <row r="80" spans="1:5" s="36" customFormat="1" ht="19.5" customHeight="1" thickBot="1">
      <c r="A80" s="19">
        <v>79</v>
      </c>
      <c r="B80" s="62" t="s">
        <v>169</v>
      </c>
      <c r="C80" s="62" t="s">
        <v>170</v>
      </c>
      <c r="D80" s="61"/>
      <c r="E80" s="35">
        <v>1</v>
      </c>
    </row>
    <row r="81" spans="1:5" s="36" customFormat="1" ht="19.5" customHeight="1" thickBot="1">
      <c r="A81" s="19">
        <v>80</v>
      </c>
      <c r="B81" s="62" t="s">
        <v>1817</v>
      </c>
      <c r="C81" s="62" t="s">
        <v>1818</v>
      </c>
      <c r="D81" s="61"/>
      <c r="E81" s="35">
        <v>1</v>
      </c>
    </row>
    <row r="82" spans="1:5" s="36" customFormat="1" ht="19.5" customHeight="1" thickBot="1">
      <c r="A82" s="19">
        <v>81</v>
      </c>
      <c r="B82" s="62" t="s">
        <v>1819</v>
      </c>
      <c r="C82" s="62" t="s">
        <v>1820</v>
      </c>
      <c r="D82" s="61"/>
      <c r="E82" s="35">
        <v>1</v>
      </c>
    </row>
    <row r="83" spans="1:5" s="36" customFormat="1" ht="19.5" customHeight="1" thickBot="1">
      <c r="A83" s="19">
        <v>82</v>
      </c>
      <c r="B83" s="62" t="s">
        <v>758</v>
      </c>
      <c r="C83" s="62" t="s">
        <v>1353</v>
      </c>
      <c r="D83" s="61"/>
      <c r="E83" s="35">
        <v>1</v>
      </c>
    </row>
    <row r="84" spans="1:5" s="36" customFormat="1" ht="19.5" customHeight="1" thickBot="1">
      <c r="A84" s="19">
        <v>83</v>
      </c>
      <c r="B84" s="62" t="s">
        <v>1354</v>
      </c>
      <c r="C84" s="62" t="s">
        <v>1355</v>
      </c>
      <c r="D84" s="61"/>
      <c r="E84" s="35">
        <v>1</v>
      </c>
    </row>
    <row r="85" spans="1:5" s="36" customFormat="1" ht="19.5" customHeight="1" thickBot="1">
      <c r="A85" s="19">
        <v>84</v>
      </c>
      <c r="B85" s="62" t="s">
        <v>1356</v>
      </c>
      <c r="C85" s="62" t="s">
        <v>1231</v>
      </c>
      <c r="D85" s="61"/>
      <c r="E85" s="35">
        <v>1</v>
      </c>
    </row>
    <row r="86" spans="1:5" s="36" customFormat="1" ht="19.5" customHeight="1" thickBot="1">
      <c r="A86" s="19">
        <v>85</v>
      </c>
      <c r="B86" s="62" t="s">
        <v>1232</v>
      </c>
      <c r="C86" s="62" t="s">
        <v>1233</v>
      </c>
      <c r="D86" s="61"/>
      <c r="E86" s="35">
        <v>1</v>
      </c>
    </row>
    <row r="87" spans="1:5" s="36" customFormat="1" ht="19.5" customHeight="1" thickBot="1">
      <c r="A87" s="19">
        <v>86</v>
      </c>
      <c r="B87" s="62" t="s">
        <v>1234</v>
      </c>
      <c r="C87" s="62" t="s">
        <v>1235</v>
      </c>
      <c r="D87" s="61"/>
      <c r="E87" s="35">
        <v>1</v>
      </c>
    </row>
    <row r="88" spans="1:5" s="36" customFormat="1" ht="19.5" customHeight="1" thickBot="1">
      <c r="A88" s="19">
        <v>87</v>
      </c>
      <c r="B88" s="62" t="s">
        <v>401</v>
      </c>
      <c r="C88" s="62" t="s">
        <v>740</v>
      </c>
      <c r="D88" s="61"/>
      <c r="E88" s="35">
        <v>1</v>
      </c>
    </row>
    <row r="89" spans="1:5" s="36" customFormat="1" ht="19.5" customHeight="1" thickBot="1">
      <c r="A89" s="19">
        <v>88</v>
      </c>
      <c r="B89" s="62" t="s">
        <v>124</v>
      </c>
      <c r="C89" s="62" t="s">
        <v>125</v>
      </c>
      <c r="D89" s="61"/>
      <c r="E89" s="35">
        <v>1</v>
      </c>
    </row>
    <row r="90" spans="1:5" s="36" customFormat="1" ht="19.5" customHeight="1" thickBot="1">
      <c r="A90" s="19">
        <v>89</v>
      </c>
      <c r="B90" s="62" t="s">
        <v>126</v>
      </c>
      <c r="C90" s="62" t="s">
        <v>127</v>
      </c>
      <c r="D90" s="61"/>
      <c r="E90" s="35">
        <v>1</v>
      </c>
    </row>
    <row r="91" spans="1:5" s="36" customFormat="1" ht="19.5" customHeight="1" thickBot="1">
      <c r="A91" s="19">
        <v>90</v>
      </c>
      <c r="B91" s="62" t="s">
        <v>128</v>
      </c>
      <c r="C91" s="62" t="s">
        <v>118</v>
      </c>
      <c r="D91" s="61"/>
      <c r="E91" s="35">
        <v>1</v>
      </c>
    </row>
    <row r="92" spans="1:5" s="36" customFormat="1" ht="19.5" customHeight="1" thickBot="1">
      <c r="A92" s="19">
        <v>91</v>
      </c>
      <c r="B92" s="62" t="s">
        <v>119</v>
      </c>
      <c r="C92" s="62" t="s">
        <v>120</v>
      </c>
      <c r="D92" s="61"/>
      <c r="E92" s="35">
        <v>1</v>
      </c>
    </row>
    <row r="93" spans="1:5" s="36" customFormat="1" ht="19.5" customHeight="1" thickBot="1">
      <c r="A93" s="19">
        <v>92</v>
      </c>
      <c r="B93" s="62" t="s">
        <v>1686</v>
      </c>
      <c r="C93" s="62" t="s">
        <v>1687</v>
      </c>
      <c r="D93" s="61"/>
      <c r="E93" s="35">
        <v>2</v>
      </c>
    </row>
    <row r="94" spans="1:5" s="36" customFormat="1" ht="19.5" customHeight="1" thickBot="1">
      <c r="A94" s="19">
        <v>93</v>
      </c>
      <c r="B94" s="62" t="s">
        <v>3</v>
      </c>
      <c r="C94" s="62" t="s">
        <v>4</v>
      </c>
      <c r="D94" s="61"/>
      <c r="E94" s="35">
        <v>1</v>
      </c>
    </row>
    <row r="95" spans="1:5" s="36" customFormat="1" ht="19.5" customHeight="1" thickBot="1">
      <c r="A95" s="19">
        <v>94</v>
      </c>
      <c r="B95" s="62" t="s">
        <v>5</v>
      </c>
      <c r="C95" s="60" t="s">
        <v>6</v>
      </c>
      <c r="D95" s="61"/>
      <c r="E95" s="35">
        <v>1</v>
      </c>
    </row>
    <row r="96" spans="1:5" s="36" customFormat="1" ht="19.5" customHeight="1" thickBot="1">
      <c r="A96" s="19">
        <v>95</v>
      </c>
      <c r="B96" s="62" t="s">
        <v>7</v>
      </c>
      <c r="C96" s="62" t="s">
        <v>8</v>
      </c>
      <c r="D96" s="61"/>
      <c r="E96" s="35">
        <v>1</v>
      </c>
    </row>
    <row r="97" spans="1:5" s="32" customFormat="1" ht="19.5" customHeight="1" thickBot="1">
      <c r="A97" s="19">
        <v>96</v>
      </c>
      <c r="B97" s="67" t="s">
        <v>2092</v>
      </c>
      <c r="C97" s="67" t="s">
        <v>2093</v>
      </c>
      <c r="D97" s="68"/>
      <c r="E97" s="31">
        <v>1</v>
      </c>
    </row>
    <row r="98" spans="1:5" s="32" customFormat="1" ht="19.5" customHeight="1" thickBot="1">
      <c r="A98" s="19">
        <v>97</v>
      </c>
      <c r="B98" s="67" t="s">
        <v>2094</v>
      </c>
      <c r="C98" s="67" t="s">
        <v>2095</v>
      </c>
      <c r="D98" s="68"/>
      <c r="E98" s="31">
        <v>1</v>
      </c>
    </row>
    <row r="99" spans="1:5" s="32" customFormat="1" ht="19.5" customHeight="1" thickBot="1">
      <c r="A99" s="19">
        <v>98</v>
      </c>
      <c r="B99" s="67" t="s">
        <v>2096</v>
      </c>
      <c r="C99" s="67" t="s">
        <v>218</v>
      </c>
      <c r="D99" s="68"/>
      <c r="E99" s="31">
        <v>1</v>
      </c>
    </row>
    <row r="100" spans="1:5" s="36" customFormat="1" ht="19.5" customHeight="1" thickBot="1">
      <c r="A100" s="19">
        <v>99</v>
      </c>
      <c r="B100" s="62" t="s">
        <v>1262</v>
      </c>
      <c r="C100" s="62" t="s">
        <v>71</v>
      </c>
      <c r="D100" s="61"/>
      <c r="E100" s="35">
        <v>1</v>
      </c>
    </row>
    <row r="101" spans="1:5" s="36" customFormat="1" ht="19.5" customHeight="1" thickBot="1">
      <c r="A101" s="19">
        <v>100</v>
      </c>
      <c r="B101" s="62" t="s">
        <v>72</v>
      </c>
      <c r="C101" s="60" t="s">
        <v>718</v>
      </c>
      <c r="D101" s="61"/>
      <c r="E101" s="35">
        <v>1</v>
      </c>
    </row>
    <row r="102" spans="1:5" ht="19.5" customHeight="1" thickBot="1">
      <c r="A102" s="19">
        <v>101</v>
      </c>
      <c r="B102" s="65" t="s">
        <v>31</v>
      </c>
      <c r="C102" s="66" t="s">
        <v>32</v>
      </c>
      <c r="D102" s="59"/>
      <c r="E102" s="19">
        <v>1</v>
      </c>
    </row>
    <row r="103" spans="1:5" s="36" customFormat="1" ht="19.5" customHeight="1" thickBot="1">
      <c r="A103" s="19">
        <v>102</v>
      </c>
      <c r="B103" s="62" t="s">
        <v>1011</v>
      </c>
      <c r="C103" s="62" t="s">
        <v>1012</v>
      </c>
      <c r="D103" s="61"/>
      <c r="E103" s="35">
        <v>1</v>
      </c>
    </row>
    <row r="104" spans="1:5" s="36" customFormat="1" ht="19.5" customHeight="1" thickBot="1">
      <c r="A104" s="19">
        <v>103</v>
      </c>
      <c r="B104" s="62" t="s">
        <v>910</v>
      </c>
      <c r="C104" s="62" t="s">
        <v>911</v>
      </c>
      <c r="D104" s="61" t="s">
        <v>865</v>
      </c>
      <c r="E104" s="35">
        <v>1</v>
      </c>
    </row>
    <row r="105" spans="1:5" s="36" customFormat="1" ht="19.5" customHeight="1" thickBot="1">
      <c r="A105" s="19">
        <v>104</v>
      </c>
      <c r="B105" s="62" t="s">
        <v>1491</v>
      </c>
      <c r="C105" s="62" t="s">
        <v>1492</v>
      </c>
      <c r="D105" s="61"/>
      <c r="E105" s="35">
        <v>23</v>
      </c>
    </row>
    <row r="106" spans="1:5" s="36" customFormat="1" ht="19.5" customHeight="1" thickBot="1">
      <c r="A106" s="19">
        <v>105</v>
      </c>
      <c r="B106" s="62" t="s">
        <v>668</v>
      </c>
      <c r="C106" s="60" t="s">
        <v>669</v>
      </c>
      <c r="D106" s="61"/>
      <c r="E106" s="35">
        <v>2</v>
      </c>
    </row>
    <row r="107" spans="1:5" s="36" customFormat="1" ht="19.5" customHeight="1" thickBot="1">
      <c r="A107" s="19">
        <v>106</v>
      </c>
      <c r="B107" s="62" t="s">
        <v>2025</v>
      </c>
      <c r="C107" s="62" t="s">
        <v>2026</v>
      </c>
      <c r="D107" s="61"/>
      <c r="E107" s="35">
        <v>1</v>
      </c>
    </row>
    <row r="108" spans="1:5" s="36" customFormat="1" ht="19.5" customHeight="1" thickBot="1">
      <c r="A108" s="19">
        <v>107</v>
      </c>
      <c r="B108" s="62" t="s">
        <v>1261</v>
      </c>
      <c r="C108" s="62" t="s">
        <v>314</v>
      </c>
      <c r="D108" s="61"/>
      <c r="E108" s="35">
        <v>1</v>
      </c>
    </row>
    <row r="109" spans="1:5" s="36" customFormat="1" ht="19.5" customHeight="1" thickBot="1">
      <c r="A109" s="19">
        <v>108</v>
      </c>
      <c r="B109" s="62" t="s">
        <v>245</v>
      </c>
      <c r="C109" s="62" t="s">
        <v>246</v>
      </c>
      <c r="D109" s="61"/>
      <c r="E109" s="35">
        <v>1</v>
      </c>
    </row>
    <row r="110" spans="1:5" s="36" customFormat="1" ht="19.5" customHeight="1" thickBot="1">
      <c r="A110" s="19">
        <v>109</v>
      </c>
      <c r="B110" s="62" t="s">
        <v>956</v>
      </c>
      <c r="C110" s="62" t="s">
        <v>957</v>
      </c>
      <c r="D110" s="61"/>
      <c r="E110" s="35">
        <v>1</v>
      </c>
    </row>
    <row r="111" spans="1:5" s="36" customFormat="1" ht="19.5" customHeight="1" thickBot="1">
      <c r="A111" s="19">
        <v>110</v>
      </c>
      <c r="B111" s="62" t="s">
        <v>958</v>
      </c>
      <c r="C111" s="62" t="s">
        <v>959</v>
      </c>
      <c r="D111" s="61"/>
      <c r="E111" s="35">
        <v>1</v>
      </c>
    </row>
    <row r="112" spans="1:5" s="36" customFormat="1" ht="19.5" customHeight="1" thickBot="1">
      <c r="A112" s="19">
        <v>111</v>
      </c>
      <c r="B112" s="62" t="s">
        <v>250</v>
      </c>
      <c r="C112" s="62" t="s">
        <v>251</v>
      </c>
      <c r="D112" s="61"/>
      <c r="E112" s="35">
        <v>1</v>
      </c>
    </row>
    <row r="113" spans="1:5" s="36" customFormat="1" ht="19.5" customHeight="1" thickBot="1">
      <c r="A113" s="19">
        <v>112</v>
      </c>
      <c r="B113" s="62" t="s">
        <v>402</v>
      </c>
      <c r="C113" s="62" t="s">
        <v>403</v>
      </c>
      <c r="D113" s="61"/>
      <c r="E113" s="35">
        <v>1</v>
      </c>
    </row>
    <row r="114" spans="1:5" s="36" customFormat="1" ht="19.5" customHeight="1" thickBot="1">
      <c r="A114" s="19">
        <v>113</v>
      </c>
      <c r="B114" s="62" t="s">
        <v>404</v>
      </c>
      <c r="C114" s="62" t="s">
        <v>2024</v>
      </c>
      <c r="D114" s="61"/>
      <c r="E114" s="35">
        <v>1</v>
      </c>
    </row>
    <row r="115" spans="1:5" s="36" customFormat="1" ht="19.5" customHeight="1" thickBot="1">
      <c r="A115" s="19">
        <v>114</v>
      </c>
      <c r="B115" s="62" t="s">
        <v>982</v>
      </c>
      <c r="C115" s="62" t="s">
        <v>983</v>
      </c>
      <c r="D115" s="61"/>
      <c r="E115" s="35">
        <v>1</v>
      </c>
    </row>
    <row r="116" spans="1:5" s="36" customFormat="1" ht="19.5" customHeight="1" thickBot="1">
      <c r="A116" s="19">
        <v>115</v>
      </c>
      <c r="B116" s="62" t="s">
        <v>1843</v>
      </c>
      <c r="C116" s="62" t="s">
        <v>1844</v>
      </c>
      <c r="D116" s="61"/>
      <c r="E116" s="35">
        <v>3</v>
      </c>
    </row>
    <row r="117" spans="1:5" s="36" customFormat="1" ht="19.5" customHeight="1" thickBot="1">
      <c r="A117" s="19">
        <v>116</v>
      </c>
      <c r="B117" s="62" t="s">
        <v>1251</v>
      </c>
      <c r="C117" s="62" t="s">
        <v>1252</v>
      </c>
      <c r="D117" s="61"/>
      <c r="E117" s="35">
        <v>1</v>
      </c>
    </row>
    <row r="118" spans="1:5" s="36" customFormat="1" ht="19.5" customHeight="1" thickBot="1">
      <c r="A118" s="19">
        <v>117</v>
      </c>
      <c r="B118" s="62" t="s">
        <v>437</v>
      </c>
      <c r="C118" s="62" t="s">
        <v>438</v>
      </c>
      <c r="D118" s="61"/>
      <c r="E118" s="35">
        <v>1</v>
      </c>
    </row>
    <row r="119" spans="1:5" s="36" customFormat="1" ht="19.5" customHeight="1" thickBot="1">
      <c r="A119" s="19">
        <v>118</v>
      </c>
      <c r="B119" s="62" t="s">
        <v>854</v>
      </c>
      <c r="C119" s="62" t="s">
        <v>439</v>
      </c>
      <c r="D119" s="61"/>
      <c r="E119" s="37">
        <v>1</v>
      </c>
    </row>
    <row r="120" spans="1:5" s="36" customFormat="1" ht="19.5" customHeight="1" thickBot="1">
      <c r="A120" s="19">
        <v>119</v>
      </c>
      <c r="B120" s="62" t="s">
        <v>440</v>
      </c>
      <c r="C120" s="60" t="s">
        <v>2328</v>
      </c>
      <c r="D120" s="61"/>
      <c r="E120" s="35">
        <v>1</v>
      </c>
    </row>
    <row r="121" spans="1:5" s="36" customFormat="1" ht="19.5" customHeight="1" thickBot="1">
      <c r="A121" s="19">
        <v>120</v>
      </c>
      <c r="B121" s="62" t="s">
        <v>442</v>
      </c>
      <c r="C121" s="62" t="s">
        <v>441</v>
      </c>
      <c r="D121" s="61"/>
      <c r="E121" s="35">
        <v>1</v>
      </c>
    </row>
    <row r="122" spans="1:5" s="36" customFormat="1" ht="19.5" customHeight="1" thickBot="1">
      <c r="A122" s="19">
        <v>121</v>
      </c>
      <c r="B122" s="62" t="s">
        <v>443</v>
      </c>
      <c r="C122" s="62" t="s">
        <v>441</v>
      </c>
      <c r="D122" s="61"/>
      <c r="E122" s="35">
        <v>1</v>
      </c>
    </row>
    <row r="123" spans="1:5" s="36" customFormat="1" ht="19.5" customHeight="1" thickBot="1">
      <c r="A123" s="19">
        <v>122</v>
      </c>
      <c r="B123" s="62" t="s">
        <v>1962</v>
      </c>
      <c r="C123" s="62" t="s">
        <v>1963</v>
      </c>
      <c r="D123" s="61"/>
      <c r="E123" s="35">
        <v>1</v>
      </c>
    </row>
    <row r="124" spans="1:5" s="36" customFormat="1" ht="19.5" customHeight="1" thickBot="1">
      <c r="A124" s="19">
        <v>123</v>
      </c>
      <c r="B124" s="62" t="s">
        <v>229</v>
      </c>
      <c r="C124" s="62" t="s">
        <v>1963</v>
      </c>
      <c r="D124" s="61"/>
      <c r="E124" s="35">
        <v>1</v>
      </c>
    </row>
    <row r="125" spans="1:5" s="36" customFormat="1" ht="19.5" customHeight="1" thickBot="1">
      <c r="A125" s="19">
        <v>124</v>
      </c>
      <c r="B125" s="62" t="s">
        <v>230</v>
      </c>
      <c r="C125" s="62" t="s">
        <v>231</v>
      </c>
      <c r="D125" s="61"/>
      <c r="E125" s="35">
        <v>1</v>
      </c>
    </row>
    <row r="126" spans="1:5" s="36" customFormat="1" ht="19.5" customHeight="1" thickBot="1">
      <c r="A126" s="19">
        <v>125</v>
      </c>
      <c r="B126" s="62" t="s">
        <v>241</v>
      </c>
      <c r="C126" s="62" t="s">
        <v>242</v>
      </c>
      <c r="D126" s="61"/>
      <c r="E126" s="35">
        <v>1</v>
      </c>
    </row>
    <row r="127" spans="1:5" s="36" customFormat="1" ht="19.5" customHeight="1" thickBot="1">
      <c r="A127" s="19">
        <v>126</v>
      </c>
      <c r="B127" s="62" t="s">
        <v>1946</v>
      </c>
      <c r="C127" s="62" t="s">
        <v>1947</v>
      </c>
      <c r="D127" s="61"/>
      <c r="E127" s="35">
        <v>1</v>
      </c>
    </row>
    <row r="128" spans="1:5" s="36" customFormat="1" ht="19.5" customHeight="1" thickBot="1">
      <c r="A128" s="19">
        <v>127</v>
      </c>
      <c r="B128" s="62" t="s">
        <v>1578</v>
      </c>
      <c r="C128" s="62" t="s">
        <v>288</v>
      </c>
      <c r="D128" s="61"/>
      <c r="E128" s="35">
        <v>1</v>
      </c>
    </row>
    <row r="129" spans="1:5" s="36" customFormat="1" ht="19.5" customHeight="1" thickBot="1">
      <c r="A129" s="19">
        <v>128</v>
      </c>
      <c r="B129" s="62" t="s">
        <v>247</v>
      </c>
      <c r="C129" s="60" t="s">
        <v>248</v>
      </c>
      <c r="D129" s="61"/>
      <c r="E129" s="35">
        <v>1</v>
      </c>
    </row>
    <row r="130" spans="1:5" s="36" customFormat="1" ht="19.5" customHeight="1" thickBot="1">
      <c r="A130" s="19">
        <v>129</v>
      </c>
      <c r="B130" s="62" t="s">
        <v>2115</v>
      </c>
      <c r="C130" s="62" t="s">
        <v>249</v>
      </c>
      <c r="D130" s="61"/>
      <c r="E130" s="35">
        <v>1</v>
      </c>
    </row>
    <row r="131" spans="1:5" s="36" customFormat="1" ht="19.5" customHeight="1" thickBot="1">
      <c r="A131" s="19">
        <v>130</v>
      </c>
      <c r="B131" s="62" t="s">
        <v>1926</v>
      </c>
      <c r="C131" s="60" t="s">
        <v>1238</v>
      </c>
      <c r="D131" s="61"/>
      <c r="E131" s="35">
        <v>1</v>
      </c>
    </row>
    <row r="132" spans="1:5" s="36" customFormat="1" ht="19.5" customHeight="1" thickBot="1">
      <c r="A132" s="19">
        <v>131</v>
      </c>
      <c r="B132" s="62" t="s">
        <v>1868</v>
      </c>
      <c r="C132" s="62" t="s">
        <v>1737</v>
      </c>
      <c r="D132" s="61"/>
      <c r="E132" s="35">
        <v>1</v>
      </c>
    </row>
    <row r="133" spans="1:5" s="36" customFormat="1" ht="19.5" customHeight="1" thickBot="1">
      <c r="A133" s="19">
        <v>132</v>
      </c>
      <c r="B133" s="62" t="s">
        <v>435</v>
      </c>
      <c r="C133" s="60" t="s">
        <v>436</v>
      </c>
      <c r="D133" s="61"/>
      <c r="E133" s="35">
        <v>2</v>
      </c>
    </row>
    <row r="134" spans="1:5" ht="19.5" customHeight="1" thickBot="1">
      <c r="A134" s="19">
        <v>133</v>
      </c>
      <c r="B134" s="65" t="s">
        <v>1938</v>
      </c>
      <c r="C134" s="65" t="s">
        <v>1939</v>
      </c>
      <c r="D134" s="59"/>
      <c r="E134" s="19">
        <v>1</v>
      </c>
    </row>
    <row r="135" spans="1:5" s="36" customFormat="1" ht="19.5" customHeight="1" thickBot="1">
      <c r="A135" s="19">
        <v>134</v>
      </c>
      <c r="B135" s="62" t="s">
        <v>1408</v>
      </c>
      <c r="C135" s="60" t="s">
        <v>1409</v>
      </c>
      <c r="D135" s="61"/>
      <c r="E135" s="35">
        <v>1</v>
      </c>
    </row>
    <row r="136" spans="1:5" s="36" customFormat="1" ht="19.5" customHeight="1" thickBot="1">
      <c r="A136" s="19">
        <v>135</v>
      </c>
      <c r="B136" s="62" t="s">
        <v>1410</v>
      </c>
      <c r="C136" s="62" t="s">
        <v>1411</v>
      </c>
      <c r="D136" s="61"/>
      <c r="E136" s="35">
        <v>1</v>
      </c>
    </row>
    <row r="137" spans="1:5" s="32" customFormat="1" ht="19.5" customHeight="1" thickBot="1">
      <c r="A137" s="19">
        <v>136</v>
      </c>
      <c r="B137" s="63" t="s">
        <v>399</v>
      </c>
      <c r="C137" s="63" t="s">
        <v>400</v>
      </c>
      <c r="D137" s="64"/>
      <c r="E137" s="31">
        <v>1</v>
      </c>
    </row>
    <row r="138" spans="1:5" s="36" customFormat="1" ht="19.5" customHeight="1" thickBot="1">
      <c r="A138" s="19">
        <v>137</v>
      </c>
      <c r="B138" s="62" t="s">
        <v>525</v>
      </c>
      <c r="C138" s="62" t="s">
        <v>526</v>
      </c>
      <c r="D138" s="61"/>
      <c r="E138" s="35">
        <v>1</v>
      </c>
    </row>
    <row r="139" spans="1:5" s="36" customFormat="1" ht="19.5" customHeight="1" thickBot="1">
      <c r="A139" s="19">
        <v>138</v>
      </c>
      <c r="B139" s="62" t="s">
        <v>1323</v>
      </c>
      <c r="C139" s="62" t="s">
        <v>1324</v>
      </c>
      <c r="D139" s="61"/>
      <c r="E139" s="35">
        <v>1</v>
      </c>
    </row>
    <row r="140" spans="1:5" s="36" customFormat="1" ht="19.5" customHeight="1" thickBot="1">
      <c r="A140" s="19">
        <v>139</v>
      </c>
      <c r="B140" s="62" t="s">
        <v>160</v>
      </c>
      <c r="C140" s="62" t="s">
        <v>161</v>
      </c>
      <c r="D140" s="61"/>
      <c r="E140" s="35">
        <v>1</v>
      </c>
    </row>
    <row r="141" spans="1:5" s="36" customFormat="1" ht="19.5" customHeight="1" thickBot="1">
      <c r="A141" s="19">
        <v>140</v>
      </c>
      <c r="B141" s="62" t="s">
        <v>1845</v>
      </c>
      <c r="C141" s="62" t="s">
        <v>1846</v>
      </c>
      <c r="D141" s="61"/>
      <c r="E141" s="35">
        <v>1</v>
      </c>
    </row>
    <row r="142" spans="1:5" s="36" customFormat="1" ht="19.5" customHeight="1" thickBot="1">
      <c r="A142" s="19">
        <v>141</v>
      </c>
      <c r="B142" s="62" t="s">
        <v>1442</v>
      </c>
      <c r="C142" s="62" t="s">
        <v>1443</v>
      </c>
      <c r="D142" s="61"/>
      <c r="E142" s="35">
        <v>1</v>
      </c>
    </row>
    <row r="143" spans="1:5" s="36" customFormat="1" ht="19.5" customHeight="1" thickBot="1">
      <c r="A143" s="19">
        <v>142</v>
      </c>
      <c r="B143" s="62" t="s">
        <v>1444</v>
      </c>
      <c r="C143" s="60" t="s">
        <v>271</v>
      </c>
      <c r="D143" s="61"/>
      <c r="E143" s="35">
        <v>1</v>
      </c>
    </row>
    <row r="144" spans="1:5" s="36" customFormat="1" ht="19.5" customHeight="1" thickBot="1">
      <c r="A144" s="19">
        <v>143</v>
      </c>
      <c r="B144" s="62" t="s">
        <v>417</v>
      </c>
      <c r="C144" s="62" t="s">
        <v>1816</v>
      </c>
      <c r="D144" s="61"/>
      <c r="E144" s="35">
        <v>1</v>
      </c>
    </row>
    <row r="145" spans="1:5" s="36" customFormat="1" ht="19.5" customHeight="1" thickBot="1">
      <c r="A145" s="19">
        <v>144</v>
      </c>
      <c r="B145" s="62" t="s">
        <v>1277</v>
      </c>
      <c r="C145" s="60" t="s">
        <v>271</v>
      </c>
      <c r="D145" s="61"/>
      <c r="E145" s="35">
        <v>1</v>
      </c>
    </row>
    <row r="146" spans="1:5" s="36" customFormat="1" ht="19.5" customHeight="1" thickBot="1">
      <c r="A146" s="19">
        <v>145</v>
      </c>
      <c r="B146" s="62" t="s">
        <v>1013</v>
      </c>
      <c r="C146" s="62" t="s">
        <v>1014</v>
      </c>
      <c r="D146" s="61"/>
      <c r="E146" s="35">
        <v>1</v>
      </c>
    </row>
    <row r="147" spans="1:5" s="36" customFormat="1" ht="19.5" customHeight="1" thickBot="1">
      <c r="A147" s="19">
        <v>146</v>
      </c>
      <c r="B147" s="62" t="s">
        <v>1022</v>
      </c>
      <c r="C147" s="62" t="s">
        <v>1023</v>
      </c>
      <c r="D147" s="61"/>
      <c r="E147" s="35">
        <v>1</v>
      </c>
    </row>
    <row r="148" spans="1:5" s="36" customFormat="1" ht="19.5" customHeight="1" thickBot="1">
      <c r="A148" s="19">
        <v>147</v>
      </c>
      <c r="B148" s="62" t="s">
        <v>87</v>
      </c>
      <c r="C148" s="62" t="s">
        <v>88</v>
      </c>
      <c r="D148" s="61"/>
      <c r="E148" s="35">
        <v>1</v>
      </c>
    </row>
    <row r="149" spans="1:5" s="36" customFormat="1" ht="19.5" customHeight="1" thickBot="1">
      <c r="A149" s="19">
        <v>148</v>
      </c>
      <c r="B149" s="62" t="s">
        <v>2457</v>
      </c>
      <c r="C149" s="62" t="s">
        <v>89</v>
      </c>
      <c r="D149" s="61"/>
      <c r="E149" s="35">
        <v>1</v>
      </c>
    </row>
    <row r="150" spans="1:5" s="36" customFormat="1" ht="19.5" customHeight="1" thickBot="1">
      <c r="A150" s="19">
        <v>149</v>
      </c>
      <c r="B150" s="62" t="s">
        <v>90</v>
      </c>
      <c r="C150" s="62" t="s">
        <v>91</v>
      </c>
      <c r="D150" s="61"/>
      <c r="E150" s="35">
        <v>1</v>
      </c>
    </row>
    <row r="151" spans="1:5" s="36" customFormat="1" ht="19.5" customHeight="1" thickBot="1">
      <c r="A151" s="19">
        <v>150</v>
      </c>
      <c r="B151" s="62" t="s">
        <v>92</v>
      </c>
      <c r="C151" s="62" t="s">
        <v>93</v>
      </c>
      <c r="D151" s="61"/>
      <c r="E151" s="35">
        <v>1</v>
      </c>
    </row>
    <row r="152" spans="1:5" s="36" customFormat="1" ht="19.5" customHeight="1" thickBot="1">
      <c r="A152" s="19">
        <v>151</v>
      </c>
      <c r="B152" s="62" t="s">
        <v>1300</v>
      </c>
      <c r="C152" s="62" t="s">
        <v>1301</v>
      </c>
      <c r="D152" s="61"/>
      <c r="E152" s="35">
        <v>1</v>
      </c>
    </row>
    <row r="153" spans="1:5" s="36" customFormat="1" ht="19.5" customHeight="1" thickBot="1">
      <c r="A153" s="19">
        <v>152</v>
      </c>
      <c r="B153" s="62" t="s">
        <v>558</v>
      </c>
      <c r="C153" s="62" t="s">
        <v>559</v>
      </c>
      <c r="D153" s="61"/>
      <c r="E153" s="35">
        <v>1</v>
      </c>
    </row>
    <row r="154" spans="1:5" ht="19.5" customHeight="1" thickBot="1">
      <c r="A154" s="19">
        <v>153</v>
      </c>
      <c r="B154" s="65" t="s">
        <v>115</v>
      </c>
      <c r="C154" s="65" t="s">
        <v>1853</v>
      </c>
      <c r="D154" s="59"/>
      <c r="E154" s="19">
        <v>1</v>
      </c>
    </row>
    <row r="155" spans="1:5" s="36" customFormat="1" ht="19.5" customHeight="1" thickBot="1">
      <c r="A155" s="19">
        <v>154</v>
      </c>
      <c r="B155" s="62" t="s">
        <v>2106</v>
      </c>
      <c r="C155" s="62" t="s">
        <v>220</v>
      </c>
      <c r="D155" s="61"/>
      <c r="E155" s="35">
        <v>1</v>
      </c>
    </row>
    <row r="156" spans="1:5" s="36" customFormat="1" ht="19.5" customHeight="1" thickBot="1">
      <c r="A156" s="19">
        <v>155</v>
      </c>
      <c r="B156" s="62" t="s">
        <v>221</v>
      </c>
      <c r="C156" s="62" t="s">
        <v>222</v>
      </c>
      <c r="D156" s="61"/>
      <c r="E156" s="35">
        <v>1</v>
      </c>
    </row>
    <row r="157" spans="1:5" ht="19.5" customHeight="1" thickBot="1">
      <c r="A157" s="19">
        <v>156</v>
      </c>
      <c r="B157" s="65" t="s">
        <v>326</v>
      </c>
      <c r="C157" s="65" t="s">
        <v>1033</v>
      </c>
      <c r="D157" s="59"/>
      <c r="E157" s="19">
        <v>1</v>
      </c>
    </row>
    <row r="158" spans="1:5" ht="19.5" customHeight="1" thickBot="1">
      <c r="A158" s="19">
        <v>157</v>
      </c>
      <c r="B158" s="65" t="s">
        <v>183</v>
      </c>
      <c r="C158" s="65" t="s">
        <v>184</v>
      </c>
      <c r="D158" s="59"/>
      <c r="E158" s="19">
        <v>1</v>
      </c>
    </row>
    <row r="159" spans="1:5" ht="19.5" customHeight="1" thickBot="1">
      <c r="A159" s="19">
        <v>158</v>
      </c>
      <c r="B159" s="65" t="s">
        <v>1279</v>
      </c>
      <c r="C159" s="65" t="s">
        <v>1895</v>
      </c>
      <c r="D159" s="59"/>
      <c r="E159" s="19">
        <v>1</v>
      </c>
    </row>
    <row r="160" spans="1:5" s="36" customFormat="1" ht="19.5" customHeight="1" thickBot="1">
      <c r="A160" s="19">
        <v>159</v>
      </c>
      <c r="B160" s="62" t="s">
        <v>455</v>
      </c>
      <c r="C160" s="60" t="s">
        <v>456</v>
      </c>
      <c r="D160" s="61"/>
      <c r="E160" s="35">
        <v>3</v>
      </c>
    </row>
    <row r="161" spans="1:5" s="36" customFormat="1" ht="19.5" customHeight="1" thickBot="1">
      <c r="A161" s="19">
        <v>160</v>
      </c>
      <c r="B161" s="62" t="s">
        <v>392</v>
      </c>
      <c r="C161" s="60" t="s">
        <v>393</v>
      </c>
      <c r="D161" s="61"/>
      <c r="E161" s="35" t="s">
        <v>644</v>
      </c>
    </row>
    <row r="162" spans="1:5" s="36" customFormat="1" ht="19.5" customHeight="1" thickBot="1">
      <c r="A162" s="19">
        <v>161</v>
      </c>
      <c r="B162" s="62" t="s">
        <v>1789</v>
      </c>
      <c r="C162" s="62" t="s">
        <v>220</v>
      </c>
      <c r="D162" s="61"/>
      <c r="E162" s="35">
        <v>1</v>
      </c>
    </row>
    <row r="163" spans="1:5" s="36" customFormat="1" ht="19.5" customHeight="1" thickBot="1">
      <c r="A163" s="19">
        <v>162</v>
      </c>
      <c r="B163" s="62" t="s">
        <v>1352</v>
      </c>
      <c r="C163" s="62" t="s">
        <v>1851</v>
      </c>
      <c r="D163" s="61"/>
      <c r="E163" s="35">
        <v>1</v>
      </c>
    </row>
    <row r="164" spans="1:5" s="36" customFormat="1" ht="19.5" customHeight="1" thickBot="1">
      <c r="A164" s="19">
        <v>163</v>
      </c>
      <c r="B164" s="62" t="s">
        <v>1821</v>
      </c>
      <c r="C164" s="62" t="s">
        <v>1851</v>
      </c>
      <c r="D164" s="61"/>
      <c r="E164" s="35">
        <v>1</v>
      </c>
    </row>
    <row r="165" spans="1:5" s="36" customFormat="1" ht="19.5" customHeight="1" thickBot="1">
      <c r="A165" s="19">
        <v>164</v>
      </c>
      <c r="B165" s="62" t="s">
        <v>1822</v>
      </c>
      <c r="C165" s="62" t="s">
        <v>1851</v>
      </c>
      <c r="D165" s="61"/>
      <c r="E165" s="35">
        <v>1</v>
      </c>
    </row>
    <row r="166" spans="1:5" s="36" customFormat="1" ht="19.5" customHeight="1" thickBot="1">
      <c r="A166" s="19">
        <v>165</v>
      </c>
      <c r="B166" s="62" t="s">
        <v>1350</v>
      </c>
      <c r="C166" s="62" t="s">
        <v>1851</v>
      </c>
      <c r="D166" s="61"/>
      <c r="E166" s="37">
        <v>1</v>
      </c>
    </row>
    <row r="167" spans="1:5" s="36" customFormat="1" ht="19.5" customHeight="1" thickBot="1">
      <c r="A167" s="19">
        <v>166</v>
      </c>
      <c r="B167" s="62" t="s">
        <v>1351</v>
      </c>
      <c r="C167" s="62" t="s">
        <v>1851</v>
      </c>
      <c r="D167" s="61"/>
      <c r="E167" s="35">
        <v>1</v>
      </c>
    </row>
    <row r="168" spans="1:5" s="36" customFormat="1" ht="19.5" customHeight="1" thickBot="1">
      <c r="A168" s="19">
        <v>167</v>
      </c>
      <c r="B168" s="62" t="s">
        <v>1146</v>
      </c>
      <c r="C168" s="62" t="s">
        <v>1147</v>
      </c>
      <c r="D168" s="61"/>
      <c r="E168" s="35">
        <v>1</v>
      </c>
    </row>
    <row r="169" spans="1:5" s="36" customFormat="1" ht="19.5" customHeight="1" thickBot="1">
      <c r="A169" s="19">
        <v>168</v>
      </c>
      <c r="B169" s="62" t="s">
        <v>311</v>
      </c>
      <c r="C169" s="62" t="s">
        <v>312</v>
      </c>
      <c r="D169" s="61"/>
      <c r="E169" s="35">
        <v>1</v>
      </c>
    </row>
    <row r="170" spans="1:5" s="36" customFormat="1" ht="19.5" customHeight="1" thickBot="1">
      <c r="A170" s="19">
        <v>169</v>
      </c>
      <c r="B170" s="62" t="s">
        <v>1964</v>
      </c>
      <c r="C170" s="62" t="s">
        <v>1965</v>
      </c>
      <c r="D170" s="61"/>
      <c r="E170" s="35">
        <v>3</v>
      </c>
    </row>
    <row r="171" spans="1:5" s="36" customFormat="1" ht="19.5" customHeight="1" thickBot="1">
      <c r="A171" s="19">
        <v>170</v>
      </c>
      <c r="B171" s="62" t="s">
        <v>2067</v>
      </c>
      <c r="C171" s="62" t="s">
        <v>2068</v>
      </c>
      <c r="D171" s="61"/>
      <c r="E171" s="35">
        <v>1</v>
      </c>
    </row>
    <row r="172" spans="1:5" s="36" customFormat="1" ht="19.5" customHeight="1" thickBot="1">
      <c r="A172" s="19">
        <v>171</v>
      </c>
      <c r="B172" s="62" t="s">
        <v>209</v>
      </c>
      <c r="C172" s="62" t="s">
        <v>1851</v>
      </c>
      <c r="D172" s="61"/>
      <c r="E172" s="35">
        <v>1</v>
      </c>
    </row>
    <row r="173" spans="1:5" s="36" customFormat="1" ht="19.5" customHeight="1" thickBot="1">
      <c r="A173" s="19">
        <v>172</v>
      </c>
      <c r="B173" s="62" t="s">
        <v>210</v>
      </c>
      <c r="C173" s="60" t="s">
        <v>962</v>
      </c>
      <c r="D173" s="61"/>
      <c r="E173" s="35">
        <v>1</v>
      </c>
    </row>
    <row r="174" spans="1:5" s="36" customFormat="1" ht="19.5" customHeight="1" thickBot="1">
      <c r="A174" s="19">
        <v>173</v>
      </c>
      <c r="B174" s="62" t="s">
        <v>1554</v>
      </c>
      <c r="C174" s="62" t="s">
        <v>1555</v>
      </c>
      <c r="D174" s="61"/>
      <c r="E174" s="35">
        <v>2</v>
      </c>
    </row>
    <row r="175" spans="1:5" s="36" customFormat="1" ht="19.5" customHeight="1" thickBot="1">
      <c r="A175" s="19">
        <v>174</v>
      </c>
      <c r="B175" s="62" t="s">
        <v>1236</v>
      </c>
      <c r="C175" s="62" t="s">
        <v>1237</v>
      </c>
      <c r="D175" s="61"/>
      <c r="E175" s="35">
        <v>2</v>
      </c>
    </row>
    <row r="176" spans="1:5" s="36" customFormat="1" ht="19.5" customHeight="1" thickBot="1">
      <c r="A176" s="19">
        <v>175</v>
      </c>
      <c r="B176" s="62" t="s">
        <v>1110</v>
      </c>
      <c r="C176" s="62" t="s">
        <v>1111</v>
      </c>
      <c r="D176" s="61"/>
      <c r="E176" s="35">
        <v>1</v>
      </c>
    </row>
    <row r="177" spans="1:5" s="36" customFormat="1" ht="19.5" customHeight="1" thickBot="1">
      <c r="A177" s="19">
        <v>176</v>
      </c>
      <c r="B177" s="62" t="s">
        <v>716</v>
      </c>
      <c r="C177" s="62" t="s">
        <v>717</v>
      </c>
      <c r="D177" s="61"/>
      <c r="E177" s="35">
        <v>1</v>
      </c>
    </row>
    <row r="178" spans="1:5" s="36" customFormat="1" ht="19.5" customHeight="1" thickBot="1">
      <c r="A178" s="19">
        <v>177</v>
      </c>
      <c r="B178" s="62" t="s">
        <v>21</v>
      </c>
      <c r="C178" s="62" t="s">
        <v>548</v>
      </c>
      <c r="D178" s="61"/>
      <c r="E178" s="35">
        <v>1</v>
      </c>
    </row>
    <row r="179" spans="1:5" s="36" customFormat="1" ht="19.5" customHeight="1" thickBot="1">
      <c r="A179" s="19">
        <v>178</v>
      </c>
      <c r="B179" s="62" t="s">
        <v>549</v>
      </c>
      <c r="C179" s="62" t="s">
        <v>550</v>
      </c>
      <c r="D179" s="61"/>
      <c r="E179" s="35">
        <v>1</v>
      </c>
    </row>
    <row r="180" spans="1:5" s="36" customFormat="1" ht="19.5" customHeight="1" thickBot="1">
      <c r="A180" s="19">
        <v>179</v>
      </c>
      <c r="B180" s="62" t="s">
        <v>551</v>
      </c>
      <c r="C180" s="62" t="s">
        <v>552</v>
      </c>
      <c r="D180" s="61"/>
      <c r="E180" s="35">
        <v>1</v>
      </c>
    </row>
    <row r="181" spans="1:5" s="36" customFormat="1" ht="19.5" customHeight="1" thickBot="1">
      <c r="A181" s="19">
        <v>180</v>
      </c>
      <c r="B181" s="62" t="s">
        <v>553</v>
      </c>
      <c r="C181" s="62" t="s">
        <v>554</v>
      </c>
      <c r="D181" s="61"/>
      <c r="E181" s="35">
        <v>1</v>
      </c>
    </row>
    <row r="182" spans="1:5" s="36" customFormat="1" ht="19.5" customHeight="1" thickBot="1">
      <c r="A182" s="19">
        <v>181</v>
      </c>
      <c r="B182" s="62" t="s">
        <v>1841</v>
      </c>
      <c r="C182" s="62" t="s">
        <v>1842</v>
      </c>
      <c r="D182" s="61"/>
      <c r="E182" s="35">
        <v>1</v>
      </c>
    </row>
    <row r="183" spans="1:5" ht="19.5" customHeight="1" thickBot="1">
      <c r="A183" s="19">
        <v>182</v>
      </c>
      <c r="B183" s="62" t="s">
        <v>2118</v>
      </c>
      <c r="C183" s="62" t="s">
        <v>394</v>
      </c>
      <c r="D183" s="59"/>
      <c r="E183" s="19">
        <v>1</v>
      </c>
    </row>
    <row r="184" spans="1:5" s="36" customFormat="1" ht="19.5" customHeight="1" thickBot="1">
      <c r="A184" s="19">
        <v>183</v>
      </c>
      <c r="B184" s="62" t="s">
        <v>78</v>
      </c>
      <c r="C184" s="62" t="s">
        <v>197</v>
      </c>
      <c r="D184" s="61"/>
      <c r="E184" s="35">
        <v>1</v>
      </c>
    </row>
    <row r="185" spans="1:5" s="36" customFormat="1" ht="19.5" customHeight="1" thickBot="1">
      <c r="A185" s="19">
        <v>184</v>
      </c>
      <c r="B185" s="62" t="s">
        <v>900</v>
      </c>
      <c r="C185" s="62" t="s">
        <v>280</v>
      </c>
      <c r="D185" s="61"/>
      <c r="E185" s="35">
        <v>2</v>
      </c>
    </row>
    <row r="186" spans="1:5" s="36" customFormat="1" ht="19.5" customHeight="1" thickBot="1">
      <c r="A186" s="19">
        <v>185</v>
      </c>
      <c r="B186" s="62" t="s">
        <v>281</v>
      </c>
      <c r="C186" s="62" t="s">
        <v>282</v>
      </c>
      <c r="D186" s="61"/>
      <c r="E186" s="35">
        <v>1</v>
      </c>
    </row>
    <row r="187" spans="1:5" s="36" customFormat="1" ht="19.5" customHeight="1" thickBot="1">
      <c r="A187" s="19">
        <v>186</v>
      </c>
      <c r="B187" s="72" t="s">
        <v>200</v>
      </c>
      <c r="C187" s="62" t="s">
        <v>1749</v>
      </c>
      <c r="D187" s="61"/>
      <c r="E187" s="35">
        <v>1</v>
      </c>
    </row>
    <row r="188" spans="1:5" s="36" customFormat="1" ht="19.5" customHeight="1" thickBot="1">
      <c r="A188" s="19">
        <v>187</v>
      </c>
      <c r="B188" s="62" t="s">
        <v>744</v>
      </c>
      <c r="C188" s="60" t="s">
        <v>745</v>
      </c>
      <c r="D188" s="61"/>
      <c r="E188" s="35">
        <v>1</v>
      </c>
    </row>
    <row r="189" spans="1:5" s="36" customFormat="1" ht="19.5" customHeight="1" thickBot="1">
      <c r="A189" s="19">
        <v>188</v>
      </c>
      <c r="B189" s="62" t="s">
        <v>228</v>
      </c>
      <c r="C189" s="62" t="s">
        <v>745</v>
      </c>
      <c r="D189" s="61"/>
      <c r="E189" s="35">
        <v>1</v>
      </c>
    </row>
    <row r="190" spans="1:5" s="36" customFormat="1" ht="19.5" customHeight="1" thickBot="1">
      <c r="A190" s="19">
        <v>189</v>
      </c>
      <c r="B190" s="62" t="s">
        <v>266</v>
      </c>
      <c r="C190" s="62" t="s">
        <v>267</v>
      </c>
      <c r="D190" s="61"/>
      <c r="E190" s="35">
        <v>1</v>
      </c>
    </row>
    <row r="191" spans="1:5" s="36" customFormat="1" ht="19.5" customHeight="1" thickBot="1">
      <c r="A191" s="19">
        <v>190</v>
      </c>
      <c r="B191" s="62" t="s">
        <v>264</v>
      </c>
      <c r="C191" s="62" t="s">
        <v>265</v>
      </c>
      <c r="D191" s="61"/>
      <c r="E191" s="35">
        <v>1</v>
      </c>
    </row>
    <row r="192" spans="1:5" s="36" customFormat="1" ht="19.5" customHeight="1" thickBot="1">
      <c r="A192" s="19">
        <v>191</v>
      </c>
      <c r="B192" s="62" t="s">
        <v>2119</v>
      </c>
      <c r="C192" s="62" t="s">
        <v>1062</v>
      </c>
      <c r="D192" s="61"/>
      <c r="E192" s="35">
        <v>1</v>
      </c>
    </row>
    <row r="193" spans="1:5" s="36" customFormat="1" ht="19.5" customHeight="1" thickBot="1">
      <c r="A193" s="19">
        <v>192</v>
      </c>
      <c r="B193" s="62" t="s">
        <v>211</v>
      </c>
      <c r="C193" s="62" t="s">
        <v>1703</v>
      </c>
      <c r="D193" s="61"/>
      <c r="E193" s="35">
        <v>1</v>
      </c>
    </row>
    <row r="194" spans="1:5" s="36" customFormat="1" ht="19.5" customHeight="1" thickBot="1">
      <c r="A194" s="19">
        <v>193</v>
      </c>
      <c r="B194" s="62" t="s">
        <v>2109</v>
      </c>
      <c r="C194" s="60" t="s">
        <v>1794</v>
      </c>
      <c r="D194" s="61"/>
      <c r="E194" s="35">
        <v>1</v>
      </c>
    </row>
    <row r="195" spans="1:5" s="36" customFormat="1" ht="19.5" customHeight="1" thickBot="1">
      <c r="A195" s="19">
        <v>194</v>
      </c>
      <c r="B195" s="62" t="s">
        <v>1239</v>
      </c>
      <c r="C195" s="62" t="s">
        <v>1240</v>
      </c>
      <c r="D195" s="61"/>
      <c r="E195" s="35">
        <v>1</v>
      </c>
    </row>
    <row r="196" spans="1:5" s="36" customFormat="1" ht="19.5" customHeight="1" thickBot="1">
      <c r="A196" s="19">
        <v>195</v>
      </c>
      <c r="B196" s="62" t="s">
        <v>1241</v>
      </c>
      <c r="C196" s="62" t="s">
        <v>1242</v>
      </c>
      <c r="D196" s="61"/>
      <c r="E196" s="35">
        <v>1</v>
      </c>
    </row>
    <row r="197" spans="1:5" s="36" customFormat="1" ht="19.5" customHeight="1" thickBot="1">
      <c r="A197" s="19">
        <v>196</v>
      </c>
      <c r="B197" s="62" t="s">
        <v>1243</v>
      </c>
      <c r="C197" s="62" t="s">
        <v>279</v>
      </c>
      <c r="D197" s="61"/>
      <c r="E197" s="35">
        <v>1</v>
      </c>
    </row>
    <row r="198" spans="1:5" s="36" customFormat="1" ht="19.5" customHeight="1" thickBot="1">
      <c r="A198" s="19">
        <v>197</v>
      </c>
      <c r="B198" s="62" t="s">
        <v>198</v>
      </c>
      <c r="C198" s="60" t="s">
        <v>199</v>
      </c>
      <c r="D198" s="61"/>
      <c r="E198" s="35">
        <v>2</v>
      </c>
    </row>
    <row r="199" spans="1:5" s="36" customFormat="1" ht="19.5" customHeight="1" thickBot="1">
      <c r="A199" s="19">
        <v>198</v>
      </c>
      <c r="B199" s="62" t="s">
        <v>1211</v>
      </c>
      <c r="C199" s="62" t="s">
        <v>1212</v>
      </c>
      <c r="D199" s="61"/>
      <c r="E199" s="35" t="s">
        <v>185</v>
      </c>
    </row>
    <row r="200" spans="1:5" s="36" customFormat="1" ht="19.5" customHeight="1" thickBot="1">
      <c r="A200" s="19">
        <v>199</v>
      </c>
      <c r="B200" s="62" t="s">
        <v>1213</v>
      </c>
      <c r="C200" s="62" t="s">
        <v>1214</v>
      </c>
      <c r="D200" s="61"/>
      <c r="E200" s="35">
        <v>1</v>
      </c>
    </row>
    <row r="201" spans="1:5" s="36" customFormat="1" ht="19.5" customHeight="1" thickBot="1">
      <c r="A201" s="19">
        <v>200</v>
      </c>
      <c r="B201" s="62" t="s">
        <v>1215</v>
      </c>
      <c r="C201" s="62" t="s">
        <v>1216</v>
      </c>
      <c r="D201" s="61"/>
      <c r="E201" s="35">
        <v>1</v>
      </c>
    </row>
    <row r="202" spans="1:5" s="36" customFormat="1" ht="19.5" customHeight="1" thickBot="1">
      <c r="A202" s="19">
        <v>201</v>
      </c>
      <c r="B202" s="62" t="s">
        <v>662</v>
      </c>
      <c r="C202" s="62" t="s">
        <v>663</v>
      </c>
      <c r="D202" s="61"/>
      <c r="E202" s="35">
        <v>1</v>
      </c>
    </row>
    <row r="203" spans="1:5" s="36" customFormat="1" ht="19.5" customHeight="1" thickBot="1">
      <c r="A203" s="19">
        <v>202</v>
      </c>
      <c r="B203" s="62" t="s">
        <v>664</v>
      </c>
      <c r="C203" s="62" t="s">
        <v>665</v>
      </c>
      <c r="D203" s="61"/>
      <c r="E203" s="35">
        <v>1</v>
      </c>
    </row>
    <row r="204" spans="1:5" s="36" customFormat="1" ht="19.5" customHeight="1" thickBot="1">
      <c r="A204" s="19">
        <v>203</v>
      </c>
      <c r="B204" s="62" t="s">
        <v>751</v>
      </c>
      <c r="C204" s="62" t="s">
        <v>752</v>
      </c>
      <c r="D204" s="61"/>
      <c r="E204" s="35">
        <v>2</v>
      </c>
    </row>
    <row r="205" spans="1:5" s="36" customFormat="1" ht="19.5" customHeight="1" thickBot="1">
      <c r="A205" s="19">
        <v>204</v>
      </c>
      <c r="B205" s="62" t="s">
        <v>1614</v>
      </c>
      <c r="C205" s="60" t="s">
        <v>669</v>
      </c>
      <c r="D205" s="61"/>
      <c r="E205" s="35">
        <v>2</v>
      </c>
    </row>
    <row r="206" spans="1:5" s="36" customFormat="1" ht="19.5" customHeight="1" thickBot="1">
      <c r="A206" s="19">
        <v>205</v>
      </c>
      <c r="B206" s="62" t="s">
        <v>1615</v>
      </c>
      <c r="C206" s="62" t="s">
        <v>1616</v>
      </c>
      <c r="D206" s="61"/>
      <c r="E206" s="35" t="s">
        <v>185</v>
      </c>
    </row>
    <row r="207" spans="1:5" s="36" customFormat="1" ht="19.5" customHeight="1" thickBot="1">
      <c r="A207" s="19">
        <v>206</v>
      </c>
      <c r="B207" s="62" t="s">
        <v>1617</v>
      </c>
      <c r="C207" s="60" t="s">
        <v>327</v>
      </c>
      <c r="D207" s="61"/>
      <c r="E207" s="35">
        <v>1</v>
      </c>
    </row>
    <row r="208" spans="1:5" s="36" customFormat="1" ht="19.5" customHeight="1" thickBot="1">
      <c r="A208" s="19">
        <v>207</v>
      </c>
      <c r="B208" s="62" t="s">
        <v>1618</v>
      </c>
      <c r="C208" s="62" t="s">
        <v>1619</v>
      </c>
      <c r="D208" s="61"/>
      <c r="E208" s="35">
        <v>1</v>
      </c>
    </row>
    <row r="209" spans="1:5" s="36" customFormat="1" ht="19.5" customHeight="1" thickBot="1">
      <c r="A209" s="19">
        <v>208</v>
      </c>
      <c r="B209" s="62" t="s">
        <v>1823</v>
      </c>
      <c r="C209" s="62" t="s">
        <v>1824</v>
      </c>
      <c r="D209" s="61"/>
      <c r="E209" s="35">
        <v>1</v>
      </c>
    </row>
    <row r="210" spans="1:5" s="36" customFormat="1" ht="19.5" customHeight="1" thickBot="1">
      <c r="A210" s="19">
        <v>209</v>
      </c>
      <c r="B210" s="62" t="s">
        <v>1825</v>
      </c>
      <c r="C210" s="62" t="s">
        <v>1826</v>
      </c>
      <c r="D210" s="61"/>
      <c r="E210" s="35">
        <v>1</v>
      </c>
    </row>
    <row r="211" spans="1:5" s="36" customFormat="1" ht="19.5" customHeight="1" thickBot="1">
      <c r="A211" s="19">
        <v>210</v>
      </c>
      <c r="B211" s="62" t="s">
        <v>268</v>
      </c>
      <c r="C211" s="62" t="s">
        <v>269</v>
      </c>
      <c r="D211" s="61"/>
      <c r="E211" s="35">
        <v>1</v>
      </c>
    </row>
    <row r="212" spans="1:5" s="36" customFormat="1" ht="19.5" customHeight="1" thickBot="1">
      <c r="A212" s="19">
        <v>211</v>
      </c>
      <c r="B212" s="62" t="s">
        <v>1621</v>
      </c>
      <c r="C212" s="62" t="s">
        <v>669</v>
      </c>
      <c r="D212" s="61"/>
      <c r="E212" s="35">
        <v>1</v>
      </c>
    </row>
    <row r="213" spans="1:5" s="36" customFormat="1" ht="19.5" customHeight="1" thickBot="1">
      <c r="A213" s="19">
        <v>212</v>
      </c>
      <c r="B213" s="62" t="s">
        <v>1622</v>
      </c>
      <c r="C213" s="62" t="s">
        <v>315</v>
      </c>
      <c r="D213" s="61"/>
      <c r="E213" s="35">
        <v>1</v>
      </c>
    </row>
    <row r="214" spans="1:5" s="36" customFormat="1" ht="19.5" customHeight="1" thickBot="1">
      <c r="A214" s="19">
        <v>213</v>
      </c>
      <c r="B214" s="62" t="s">
        <v>1126</v>
      </c>
      <c r="C214" s="62" t="s">
        <v>1127</v>
      </c>
      <c r="D214" s="61"/>
      <c r="E214" s="35">
        <v>1</v>
      </c>
    </row>
    <row r="215" spans="1:5" s="36" customFormat="1" ht="19.5" customHeight="1" thickBot="1">
      <c r="A215" s="19">
        <v>214</v>
      </c>
      <c r="B215" s="62" t="s">
        <v>534</v>
      </c>
      <c r="C215" s="62" t="s">
        <v>535</v>
      </c>
      <c r="D215" s="61"/>
      <c r="E215" s="35">
        <v>1</v>
      </c>
    </row>
    <row r="216" spans="1:5" s="36" customFormat="1" ht="19.5" customHeight="1" thickBot="1">
      <c r="A216" s="19">
        <v>215</v>
      </c>
      <c r="B216" s="62" t="s">
        <v>536</v>
      </c>
      <c r="C216" s="62" t="s">
        <v>537</v>
      </c>
      <c r="D216" s="61"/>
      <c r="E216" s="35">
        <v>1</v>
      </c>
    </row>
    <row r="217" spans="1:5" s="36" customFormat="1" ht="19.5" customHeight="1" thickBot="1">
      <c r="A217" s="19">
        <v>216</v>
      </c>
      <c r="B217" s="62" t="s">
        <v>538</v>
      </c>
      <c r="C217" s="62" t="s">
        <v>265</v>
      </c>
      <c r="D217" s="61"/>
      <c r="E217" s="35">
        <v>1</v>
      </c>
    </row>
    <row r="218" spans="1:5" s="36" customFormat="1" ht="19.5" customHeight="1" thickBot="1">
      <c r="A218" s="19">
        <v>217</v>
      </c>
      <c r="B218" s="62" t="s">
        <v>1729</v>
      </c>
      <c r="C218" s="62" t="s">
        <v>1730</v>
      </c>
      <c r="D218" s="61"/>
      <c r="E218" s="35">
        <v>1</v>
      </c>
    </row>
    <row r="219" spans="1:5" s="36" customFormat="1" ht="19.5" customHeight="1" thickBot="1">
      <c r="A219" s="19">
        <v>218</v>
      </c>
      <c r="B219" s="62" t="s">
        <v>1731</v>
      </c>
      <c r="C219" s="62" t="s">
        <v>1732</v>
      </c>
      <c r="D219" s="61"/>
      <c r="E219" s="35">
        <v>1</v>
      </c>
    </row>
    <row r="220" spans="1:5" s="36" customFormat="1" ht="19.5" customHeight="1" thickBot="1">
      <c r="A220" s="19">
        <v>219</v>
      </c>
      <c r="B220" s="62" t="s">
        <v>1733</v>
      </c>
      <c r="C220" s="62" t="s">
        <v>1734</v>
      </c>
      <c r="D220" s="61"/>
      <c r="E220" s="35">
        <v>3</v>
      </c>
    </row>
    <row r="221" spans="1:5" s="36" customFormat="1" ht="19.5" customHeight="1" thickBot="1">
      <c r="A221" s="19">
        <v>220</v>
      </c>
      <c r="B221" s="62" t="s">
        <v>1735</v>
      </c>
      <c r="C221" s="62" t="s">
        <v>1736</v>
      </c>
      <c r="D221" s="61" t="s">
        <v>865</v>
      </c>
      <c r="E221" s="35">
        <v>2</v>
      </c>
    </row>
    <row r="222" spans="1:5" s="36" customFormat="1" ht="19.5" customHeight="1" thickBot="1">
      <c r="A222" s="19">
        <v>221</v>
      </c>
      <c r="B222" s="62" t="s">
        <v>1656</v>
      </c>
      <c r="C222" s="62" t="s">
        <v>1062</v>
      </c>
      <c r="D222" s="61"/>
      <c r="E222" s="35">
        <v>2</v>
      </c>
    </row>
    <row r="223" spans="1:5" s="36" customFormat="1" ht="19.5" customHeight="1" thickBot="1">
      <c r="A223" s="19">
        <v>222</v>
      </c>
      <c r="B223" s="62" t="s">
        <v>1657</v>
      </c>
      <c r="C223" s="62" t="s">
        <v>1658</v>
      </c>
      <c r="D223" s="61"/>
      <c r="E223" s="35">
        <v>3</v>
      </c>
    </row>
    <row r="224" spans="1:5" s="36" customFormat="1" ht="19.5" customHeight="1" thickBot="1">
      <c r="A224" s="19">
        <v>223</v>
      </c>
      <c r="B224" s="62" t="s">
        <v>1944</v>
      </c>
      <c r="C224" s="62" t="s">
        <v>1945</v>
      </c>
      <c r="D224" s="61"/>
      <c r="E224" s="35">
        <v>1</v>
      </c>
    </row>
    <row r="225" spans="1:5" s="36" customFormat="1" ht="19.5" customHeight="1" thickBot="1">
      <c r="A225" s="19">
        <v>224</v>
      </c>
      <c r="B225" s="62" t="s">
        <v>289</v>
      </c>
      <c r="C225" s="62" t="s">
        <v>290</v>
      </c>
      <c r="D225" s="61"/>
      <c r="E225" s="35">
        <v>1</v>
      </c>
    </row>
    <row r="226" spans="1:5" s="36" customFormat="1" ht="19.5" customHeight="1" thickBot="1">
      <c r="A226" s="19">
        <v>225</v>
      </c>
      <c r="B226" s="62" t="s">
        <v>291</v>
      </c>
      <c r="C226" s="62" t="s">
        <v>292</v>
      </c>
      <c r="D226" s="61"/>
      <c r="E226" s="35">
        <v>1</v>
      </c>
    </row>
    <row r="227" spans="1:5" s="36" customFormat="1" ht="19.5" customHeight="1" thickBot="1">
      <c r="A227" s="19">
        <v>226</v>
      </c>
      <c r="B227" s="62" t="s">
        <v>1015</v>
      </c>
      <c r="C227" s="62" t="s">
        <v>1016</v>
      </c>
      <c r="D227" s="61"/>
      <c r="E227" s="35">
        <v>1</v>
      </c>
    </row>
    <row r="228" spans="1:5" s="36" customFormat="1" ht="19.5" customHeight="1" thickBot="1">
      <c r="A228" s="19">
        <v>227</v>
      </c>
      <c r="B228" s="62" t="s">
        <v>1017</v>
      </c>
      <c r="C228" s="62" t="s">
        <v>1278</v>
      </c>
      <c r="D228" s="61"/>
      <c r="E228" s="35">
        <v>1</v>
      </c>
    </row>
    <row r="229" spans="1:5" s="36" customFormat="1" ht="19.5" customHeight="1" thickBot="1">
      <c r="A229" s="19">
        <v>228</v>
      </c>
      <c r="B229" s="62" t="s">
        <v>1027</v>
      </c>
      <c r="C229" s="60" t="s">
        <v>1028</v>
      </c>
      <c r="D229" s="61"/>
      <c r="E229" s="35">
        <v>1</v>
      </c>
    </row>
    <row r="230" spans="1:5" s="36" customFormat="1" ht="19.5" customHeight="1" thickBot="1">
      <c r="A230" s="19">
        <v>229</v>
      </c>
      <c r="B230" s="62" t="s">
        <v>1747</v>
      </c>
      <c r="C230" s="62" t="s">
        <v>1748</v>
      </c>
      <c r="D230" s="61"/>
      <c r="E230" s="35">
        <v>1</v>
      </c>
    </row>
    <row r="231" spans="1:5" s="36" customFormat="1" ht="19.5" customHeight="1" thickBot="1">
      <c r="A231" s="19">
        <v>230</v>
      </c>
      <c r="B231" s="62" t="s">
        <v>759</v>
      </c>
      <c r="C231" s="62" t="s">
        <v>760</v>
      </c>
      <c r="D231" s="61"/>
      <c r="E231" s="35">
        <v>1</v>
      </c>
    </row>
    <row r="232" spans="1:5" s="36" customFormat="1" ht="19.5" customHeight="1" thickBot="1">
      <c r="A232" s="19">
        <v>231</v>
      </c>
      <c r="B232" s="62" t="s">
        <v>761</v>
      </c>
      <c r="C232" s="62" t="s">
        <v>762</v>
      </c>
      <c r="D232" s="61"/>
      <c r="E232" s="35">
        <v>1</v>
      </c>
    </row>
    <row r="233" spans="1:5" s="36" customFormat="1" ht="19.5" customHeight="1" thickBot="1">
      <c r="A233" s="19">
        <v>232</v>
      </c>
      <c r="B233" s="62" t="s">
        <v>1010</v>
      </c>
      <c r="C233" s="62" t="s">
        <v>75</v>
      </c>
      <c r="D233" s="61"/>
      <c r="E233" s="35">
        <v>1</v>
      </c>
    </row>
    <row r="234" spans="1:5" s="36" customFormat="1" ht="19.5" customHeight="1" thickBot="1">
      <c r="A234" s="19">
        <v>233</v>
      </c>
      <c r="B234" s="62" t="s">
        <v>76</v>
      </c>
      <c r="C234" s="62" t="s">
        <v>77</v>
      </c>
      <c r="D234" s="61"/>
      <c r="E234" s="35">
        <v>1</v>
      </c>
    </row>
    <row r="235" spans="1:5" s="36" customFormat="1" ht="19.5" customHeight="1" thickBot="1">
      <c r="A235" s="19">
        <v>234</v>
      </c>
      <c r="B235" s="62" t="s">
        <v>1854</v>
      </c>
      <c r="C235" s="62" t="s">
        <v>1278</v>
      </c>
      <c r="D235" s="61"/>
      <c r="E235" s="35">
        <v>1</v>
      </c>
    </row>
    <row r="236" spans="1:5" s="36" customFormat="1" ht="19.5" customHeight="1" thickBot="1">
      <c r="A236" s="19">
        <v>235</v>
      </c>
      <c r="B236" s="62" t="s">
        <v>212</v>
      </c>
      <c r="C236" s="60" t="s">
        <v>669</v>
      </c>
      <c r="D236" s="61"/>
      <c r="E236" s="35">
        <v>2</v>
      </c>
    </row>
    <row r="237" spans="1:5" s="36" customFormat="1" ht="19.5" customHeight="1" thickBot="1">
      <c r="A237" s="19">
        <v>236</v>
      </c>
      <c r="B237" s="62" t="s">
        <v>213</v>
      </c>
      <c r="C237" s="62" t="s">
        <v>1278</v>
      </c>
      <c r="D237" s="61"/>
      <c r="E237" s="35">
        <v>1</v>
      </c>
    </row>
    <row r="238" spans="1:5" s="36" customFormat="1" ht="19.5" customHeight="1" thickBot="1">
      <c r="A238" s="19">
        <v>237</v>
      </c>
      <c r="B238" s="62" t="s">
        <v>1810</v>
      </c>
      <c r="C238" s="60" t="s">
        <v>1811</v>
      </c>
      <c r="D238" s="61"/>
      <c r="E238" s="35">
        <v>1</v>
      </c>
    </row>
    <row r="239" spans="1:5" s="36" customFormat="1" ht="19.5" customHeight="1" thickBot="1">
      <c r="A239" s="19">
        <v>238</v>
      </c>
      <c r="B239" s="62" t="s">
        <v>1812</v>
      </c>
      <c r="C239" s="62" t="s">
        <v>1813</v>
      </c>
      <c r="D239" s="61"/>
      <c r="E239" s="35">
        <v>2</v>
      </c>
    </row>
    <row r="240" spans="1:5" s="36" customFormat="1" ht="19.5" customHeight="1" thickBot="1">
      <c r="A240" s="19">
        <v>239</v>
      </c>
      <c r="B240" s="62" t="s">
        <v>1814</v>
      </c>
      <c r="C240" s="62" t="s">
        <v>1815</v>
      </c>
      <c r="D240" s="61"/>
      <c r="E240" s="35">
        <v>1</v>
      </c>
    </row>
    <row r="241" spans="1:5" s="36" customFormat="1" ht="19.5" customHeight="1" thickBot="1">
      <c r="A241" s="19">
        <v>240</v>
      </c>
      <c r="B241" s="62" t="s">
        <v>418</v>
      </c>
      <c r="C241" s="62" t="s">
        <v>686</v>
      </c>
      <c r="D241" s="61"/>
      <c r="E241" s="35">
        <v>1</v>
      </c>
    </row>
    <row r="242" spans="1:5" s="36" customFormat="1" ht="19.5" customHeight="1" thickBot="1">
      <c r="A242" s="19">
        <v>241</v>
      </c>
      <c r="B242" s="62" t="s">
        <v>687</v>
      </c>
      <c r="C242" s="60" t="s">
        <v>669</v>
      </c>
      <c r="D242" s="61"/>
      <c r="E242" s="35">
        <v>1</v>
      </c>
    </row>
    <row r="243" spans="1:5" s="36" customFormat="1" ht="19.5" customHeight="1" thickBot="1">
      <c r="A243" s="19">
        <v>242</v>
      </c>
      <c r="B243" s="62" t="s">
        <v>688</v>
      </c>
      <c r="C243" s="62" t="s">
        <v>689</v>
      </c>
      <c r="D243" s="61"/>
      <c r="E243" s="35">
        <v>1</v>
      </c>
    </row>
    <row r="244" spans="1:5" s="36" customFormat="1" ht="19.5" customHeight="1" thickBot="1">
      <c r="A244" s="19">
        <v>243</v>
      </c>
      <c r="B244" s="62" t="s">
        <v>690</v>
      </c>
      <c r="C244" s="62" t="s">
        <v>1353</v>
      </c>
      <c r="D244" s="61"/>
      <c r="E244" s="35">
        <v>1</v>
      </c>
    </row>
    <row r="245" spans="1:5" s="36" customFormat="1" ht="19.5" customHeight="1" thickBot="1">
      <c r="A245" s="19">
        <v>244</v>
      </c>
      <c r="B245" s="62" t="s">
        <v>691</v>
      </c>
      <c r="C245" s="62" t="s">
        <v>692</v>
      </c>
      <c r="D245" s="61"/>
      <c r="E245" s="35">
        <v>1</v>
      </c>
    </row>
    <row r="246" spans="1:5" s="36" customFormat="1" ht="19.5" customHeight="1" thickBot="1">
      <c r="A246" s="19">
        <v>245</v>
      </c>
      <c r="B246" s="62" t="s">
        <v>1007</v>
      </c>
      <c r="C246" s="60" t="s">
        <v>1008</v>
      </c>
      <c r="D246" s="61"/>
      <c r="E246" s="35">
        <v>1</v>
      </c>
    </row>
    <row r="247" spans="1:5" s="36" customFormat="1" ht="19.5" customHeight="1" thickBot="1">
      <c r="A247" s="19">
        <v>246</v>
      </c>
      <c r="B247" s="62" t="s">
        <v>1009</v>
      </c>
      <c r="C247" s="60" t="s">
        <v>1008</v>
      </c>
      <c r="D247" s="61"/>
      <c r="E247" s="35">
        <v>1</v>
      </c>
    </row>
    <row r="248" spans="1:5" s="36" customFormat="1" ht="19.5" customHeight="1" thickBot="1">
      <c r="A248" s="19">
        <v>247</v>
      </c>
      <c r="B248" s="62" t="s">
        <v>177</v>
      </c>
      <c r="C248" s="62" t="s">
        <v>84</v>
      </c>
      <c r="D248" s="61"/>
      <c r="E248" s="35">
        <v>1</v>
      </c>
    </row>
    <row r="249" spans="1:5" s="36" customFormat="1" ht="19.5" customHeight="1" thickBot="1">
      <c r="A249" s="19">
        <v>248</v>
      </c>
      <c r="B249" s="62" t="s">
        <v>413</v>
      </c>
      <c r="C249" s="62" t="s">
        <v>414</v>
      </c>
      <c r="D249" s="61"/>
      <c r="E249" s="35">
        <v>1</v>
      </c>
    </row>
    <row r="250" spans="1:5" s="36" customFormat="1" ht="19.5" customHeight="1" thickBot="1">
      <c r="A250" s="19">
        <v>249</v>
      </c>
      <c r="B250" s="62" t="s">
        <v>277</v>
      </c>
      <c r="C250" s="62" t="s">
        <v>278</v>
      </c>
      <c r="D250" s="61"/>
      <c r="E250" s="35">
        <v>1</v>
      </c>
    </row>
    <row r="251" spans="1:5" s="36" customFormat="1" ht="19.5" customHeight="1" thickBot="1">
      <c r="A251" s="19">
        <v>250</v>
      </c>
      <c r="B251" s="62" t="s">
        <v>1994</v>
      </c>
      <c r="C251" s="62" t="s">
        <v>1995</v>
      </c>
      <c r="D251" s="61"/>
      <c r="E251" s="71" t="s">
        <v>185</v>
      </c>
    </row>
    <row r="252" spans="1:5" s="36" customFormat="1" ht="19.5" customHeight="1" thickBot="1">
      <c r="A252" s="19">
        <v>251</v>
      </c>
      <c r="B252" s="62" t="s">
        <v>1930</v>
      </c>
      <c r="C252" s="62" t="s">
        <v>1931</v>
      </c>
      <c r="D252" s="61"/>
      <c r="E252" s="35">
        <v>1</v>
      </c>
    </row>
    <row r="253" spans="1:5" s="36" customFormat="1" ht="19.5" customHeight="1" thickBot="1">
      <c r="A253" s="19">
        <v>252</v>
      </c>
      <c r="B253" s="62" t="s">
        <v>308</v>
      </c>
      <c r="C253" s="62" t="s">
        <v>1931</v>
      </c>
      <c r="D253" s="61"/>
      <c r="E253" s="35">
        <v>1</v>
      </c>
    </row>
    <row r="254" spans="1:5" s="36" customFormat="1" ht="19.5" customHeight="1" thickBot="1">
      <c r="A254" s="19">
        <v>253</v>
      </c>
      <c r="B254" s="62" t="s">
        <v>309</v>
      </c>
      <c r="C254" s="62" t="s">
        <v>310</v>
      </c>
      <c r="D254" s="61"/>
      <c r="E254" s="35">
        <v>2</v>
      </c>
    </row>
    <row r="255" spans="1:5" s="36" customFormat="1" ht="19.5" customHeight="1" thickBot="1">
      <c r="A255" s="19">
        <v>254</v>
      </c>
      <c r="B255" s="62" t="s">
        <v>165</v>
      </c>
      <c r="C255" s="62" t="s">
        <v>924</v>
      </c>
      <c r="D255" s="61"/>
      <c r="E255" s="35">
        <v>1</v>
      </c>
    </row>
    <row r="256" spans="1:5" s="36" customFormat="1" ht="19.5" customHeight="1" thickBot="1">
      <c r="A256" s="19">
        <v>255</v>
      </c>
      <c r="B256" s="62" t="s">
        <v>1040</v>
      </c>
      <c r="C256" s="62" t="s">
        <v>1357</v>
      </c>
      <c r="D256" s="61"/>
      <c r="E256" s="35">
        <v>1</v>
      </c>
    </row>
    <row r="257" spans="1:5" s="36" customFormat="1" ht="19.5" customHeight="1" thickBot="1">
      <c r="A257" s="19">
        <v>256</v>
      </c>
      <c r="B257" s="62" t="s">
        <v>401</v>
      </c>
      <c r="C257" s="62" t="s">
        <v>1608</v>
      </c>
      <c r="D257" s="61"/>
      <c r="E257" s="35">
        <v>1</v>
      </c>
    </row>
    <row r="258" spans="1:5" s="36" customFormat="1" ht="19.5" customHeight="1" thickBot="1">
      <c r="A258" s="19">
        <v>257</v>
      </c>
      <c r="B258" s="62" t="s">
        <v>1609</v>
      </c>
      <c r="C258" s="62" t="s">
        <v>1610</v>
      </c>
      <c r="D258" s="61"/>
      <c r="E258" s="35">
        <v>1</v>
      </c>
    </row>
    <row r="259" spans="1:5" s="36" customFormat="1" ht="19.5" customHeight="1" thickBot="1">
      <c r="A259" s="19">
        <v>258</v>
      </c>
      <c r="B259" s="62" t="s">
        <v>672</v>
      </c>
      <c r="C259" s="62" t="s">
        <v>1353</v>
      </c>
      <c r="D259" s="61"/>
      <c r="E259" s="35">
        <v>1</v>
      </c>
    </row>
    <row r="260" spans="1:5" s="36" customFormat="1" ht="19.5" customHeight="1" thickBot="1">
      <c r="A260" s="19">
        <v>259</v>
      </c>
      <c r="B260" s="62" t="s">
        <v>673</v>
      </c>
      <c r="C260" s="62" t="s">
        <v>674</v>
      </c>
      <c r="D260" s="61"/>
      <c r="E260" s="35">
        <v>1</v>
      </c>
    </row>
    <row r="261" spans="1:5" s="36" customFormat="1" ht="19.5" customHeight="1" thickBot="1">
      <c r="A261" s="19">
        <v>260</v>
      </c>
      <c r="B261" s="62" t="s">
        <v>675</v>
      </c>
      <c r="C261" s="62" t="s">
        <v>676</v>
      </c>
      <c r="D261" s="61"/>
      <c r="E261" s="35">
        <v>1</v>
      </c>
    </row>
    <row r="262" spans="1:5" s="36" customFormat="1" ht="19.5" customHeight="1" thickBot="1">
      <c r="A262" s="19">
        <v>261</v>
      </c>
      <c r="B262" s="62" t="s">
        <v>1786</v>
      </c>
      <c r="C262" s="62" t="s">
        <v>220</v>
      </c>
      <c r="D262" s="61"/>
      <c r="E262" s="35">
        <v>1</v>
      </c>
    </row>
    <row r="263" spans="1:5" s="36" customFormat="1" ht="19.5" customHeight="1" thickBot="1">
      <c r="A263" s="19">
        <v>262</v>
      </c>
      <c r="B263" s="62" t="s">
        <v>1787</v>
      </c>
      <c r="C263" s="62" t="s">
        <v>331</v>
      </c>
      <c r="D263" s="61"/>
      <c r="E263" s="35">
        <v>1</v>
      </c>
    </row>
    <row r="264" spans="1:5" s="36" customFormat="1" ht="19.5" customHeight="1" thickBot="1">
      <c r="A264" s="19">
        <v>263</v>
      </c>
      <c r="B264" s="62" t="s">
        <v>328</v>
      </c>
      <c r="C264" s="62" t="s">
        <v>1238</v>
      </c>
      <c r="D264" s="61"/>
      <c r="E264" s="35">
        <v>2</v>
      </c>
    </row>
    <row r="265" spans="1:5" s="36" customFormat="1" ht="19.5" customHeight="1" thickBot="1">
      <c r="A265" s="19">
        <v>264</v>
      </c>
      <c r="B265" s="62" t="s">
        <v>283</v>
      </c>
      <c r="C265" s="62" t="s">
        <v>284</v>
      </c>
      <c r="D265" s="61"/>
      <c r="E265" s="35">
        <v>1</v>
      </c>
    </row>
    <row r="266" spans="1:5" s="36" customFormat="1" ht="19.5" customHeight="1" thickBot="1">
      <c r="A266" s="19">
        <v>265</v>
      </c>
      <c r="B266" s="62" t="s">
        <v>285</v>
      </c>
      <c r="C266" s="62" t="s">
        <v>286</v>
      </c>
      <c r="D266" s="61"/>
      <c r="E266" s="35">
        <v>1</v>
      </c>
    </row>
    <row r="267" spans="1:5" s="36" customFormat="1" ht="19.5" customHeight="1" thickBot="1">
      <c r="A267" s="19">
        <v>266</v>
      </c>
      <c r="B267" s="62" t="s">
        <v>287</v>
      </c>
      <c r="C267" s="60" t="s">
        <v>669</v>
      </c>
      <c r="D267" s="61"/>
      <c r="E267" s="35">
        <v>1</v>
      </c>
    </row>
    <row r="268" spans="1:5" s="36" customFormat="1" ht="19.5" customHeight="1" thickBot="1">
      <c r="A268" s="19">
        <v>267</v>
      </c>
      <c r="B268" s="69" t="s">
        <v>431</v>
      </c>
      <c r="C268" s="69" t="s">
        <v>432</v>
      </c>
      <c r="D268" s="70"/>
      <c r="E268" s="35">
        <v>1</v>
      </c>
    </row>
    <row r="269" spans="1:5" s="36" customFormat="1" ht="19.5" customHeight="1" thickBot="1">
      <c r="A269" s="19">
        <v>268</v>
      </c>
      <c r="B269" s="62" t="s">
        <v>179</v>
      </c>
      <c r="C269" s="62" t="s">
        <v>180</v>
      </c>
      <c r="D269" s="61"/>
      <c r="E269" s="35">
        <v>1</v>
      </c>
    </row>
    <row r="270" spans="1:5" s="36" customFormat="1" ht="19.5" customHeight="1" thickBot="1">
      <c r="A270" s="19">
        <v>269</v>
      </c>
      <c r="B270" s="62" t="s">
        <v>181</v>
      </c>
      <c r="C270" s="62" t="s">
        <v>182</v>
      </c>
      <c r="D270" s="61"/>
      <c r="E270" s="35">
        <v>1</v>
      </c>
    </row>
    <row r="271" spans="1:5" s="36" customFormat="1" ht="19.5" customHeight="1" thickBot="1">
      <c r="A271" s="19">
        <v>270</v>
      </c>
      <c r="B271" s="62" t="s">
        <v>677</v>
      </c>
      <c r="C271" s="62" t="s">
        <v>678</v>
      </c>
      <c r="D271" s="61"/>
      <c r="E271" s="35">
        <v>1</v>
      </c>
    </row>
    <row r="272" spans="1:5" s="36" customFormat="1" ht="19.5" customHeight="1" thickBot="1">
      <c r="A272" s="19">
        <v>271</v>
      </c>
      <c r="B272" s="62" t="s">
        <v>1659</v>
      </c>
      <c r="C272" s="62" t="s">
        <v>760</v>
      </c>
      <c r="D272" s="61"/>
      <c r="E272" s="35">
        <v>1</v>
      </c>
    </row>
    <row r="273" spans="1:5" s="36" customFormat="1" ht="19.5" customHeight="1" thickBot="1">
      <c r="A273" s="19">
        <v>272</v>
      </c>
      <c r="B273" s="62" t="s">
        <v>2062</v>
      </c>
      <c r="C273" s="62" t="s">
        <v>2064</v>
      </c>
      <c r="D273" s="61"/>
      <c r="E273" s="35" t="s">
        <v>185</v>
      </c>
    </row>
    <row r="274" spans="1:5" ht="19.5" customHeight="1" thickBot="1">
      <c r="A274" s="19">
        <v>273</v>
      </c>
      <c r="B274" s="65" t="s">
        <v>1322</v>
      </c>
      <c r="C274" s="65" t="s">
        <v>1613</v>
      </c>
      <c r="D274" s="59"/>
      <c r="E274" s="19">
        <v>1</v>
      </c>
    </row>
    <row r="275" spans="1:5" s="36" customFormat="1" ht="19.5" customHeight="1" thickBot="1">
      <c r="A275" s="19">
        <v>274</v>
      </c>
      <c r="B275" s="62" t="s">
        <v>901</v>
      </c>
      <c r="C275" s="62" t="s">
        <v>141</v>
      </c>
      <c r="D275" s="61"/>
      <c r="E275" s="35">
        <v>1</v>
      </c>
    </row>
    <row r="276" spans="1:5" s="36" customFormat="1" ht="19.5" customHeight="1" thickBot="1">
      <c r="A276" s="19">
        <v>275</v>
      </c>
      <c r="B276" s="62" t="s">
        <v>142</v>
      </c>
      <c r="C276" s="62" t="s">
        <v>143</v>
      </c>
      <c r="D276" s="61"/>
      <c r="E276" s="35">
        <v>1</v>
      </c>
    </row>
    <row r="277" spans="1:5" s="36" customFormat="1" ht="19.5" customHeight="1" thickBot="1">
      <c r="A277" s="19">
        <v>276</v>
      </c>
      <c r="B277" s="62" t="s">
        <v>217</v>
      </c>
      <c r="C277" s="62" t="s">
        <v>143</v>
      </c>
      <c r="D277" s="61"/>
      <c r="E277" s="35">
        <v>1</v>
      </c>
    </row>
    <row r="278" spans="1:5" s="36" customFormat="1" ht="19.5" customHeight="1" thickBot="1">
      <c r="A278" s="19">
        <v>277</v>
      </c>
      <c r="B278" s="62" t="s">
        <v>1606</v>
      </c>
      <c r="C278" s="62" t="s">
        <v>1607</v>
      </c>
      <c r="D278" s="61"/>
      <c r="E278" s="35">
        <v>1</v>
      </c>
    </row>
    <row r="279" spans="1:5" s="36" customFormat="1" ht="19.5" customHeight="1" thickBot="1">
      <c r="A279" s="19">
        <v>278</v>
      </c>
      <c r="B279" s="62" t="s">
        <v>1459</v>
      </c>
      <c r="C279" s="62" t="s">
        <v>1460</v>
      </c>
      <c r="D279" s="61"/>
      <c r="E279" s="35">
        <v>1</v>
      </c>
    </row>
    <row r="280" spans="1:5" s="36" customFormat="1" ht="19.5" customHeight="1" thickBot="1">
      <c r="A280" s="19">
        <v>279</v>
      </c>
      <c r="B280" s="62" t="s">
        <v>1478</v>
      </c>
      <c r="C280" s="62" t="s">
        <v>1479</v>
      </c>
      <c r="D280" s="61"/>
      <c r="E280" s="35">
        <v>1</v>
      </c>
    </row>
    <row r="281" spans="1:5" s="36" customFormat="1" ht="19.5" customHeight="1" thickBot="1">
      <c r="A281" s="19">
        <v>280</v>
      </c>
      <c r="B281" s="62" t="s">
        <v>329</v>
      </c>
      <c r="C281" s="62" t="s">
        <v>330</v>
      </c>
      <c r="D281" s="61"/>
      <c r="E281" s="35">
        <v>1</v>
      </c>
    </row>
    <row r="282" spans="1:5" s="36" customFormat="1" ht="19.5" customHeight="1" thickBot="1">
      <c r="A282" s="19">
        <v>281</v>
      </c>
      <c r="B282" s="62" t="s">
        <v>15</v>
      </c>
      <c r="C282" s="62" t="s">
        <v>16</v>
      </c>
      <c r="D282" s="61"/>
      <c r="E282" s="35">
        <v>1</v>
      </c>
    </row>
    <row r="283" spans="1:5" s="36" customFormat="1" ht="19.5" customHeight="1" thickBot="1">
      <c r="A283" s="19">
        <v>282</v>
      </c>
      <c r="B283" s="62" t="s">
        <v>1630</v>
      </c>
      <c r="C283" s="62" t="s">
        <v>1631</v>
      </c>
      <c r="D283" s="61"/>
      <c r="E283" s="35">
        <v>1</v>
      </c>
    </row>
    <row r="284" spans="1:5" s="36" customFormat="1" ht="19.5" customHeight="1" thickBot="1">
      <c r="A284" s="19">
        <v>283</v>
      </c>
      <c r="B284" s="62" t="s">
        <v>1632</v>
      </c>
      <c r="C284" s="62" t="s">
        <v>1631</v>
      </c>
      <c r="D284" s="61"/>
      <c r="E284" s="35">
        <v>1</v>
      </c>
    </row>
    <row r="285" spans="1:5" s="36" customFormat="1" ht="19.5" customHeight="1" thickBot="1">
      <c r="A285" s="19">
        <v>284</v>
      </c>
      <c r="B285" s="62" t="s">
        <v>1990</v>
      </c>
      <c r="C285" s="62" t="s">
        <v>1991</v>
      </c>
      <c r="D285" s="61"/>
      <c r="E285" s="35">
        <v>1</v>
      </c>
    </row>
    <row r="286" spans="1:5" s="36" customFormat="1" ht="19.5" customHeight="1" thickBot="1">
      <c r="A286" s="19">
        <v>285</v>
      </c>
      <c r="B286" s="62" t="s">
        <v>1992</v>
      </c>
      <c r="C286" s="62" t="s">
        <v>1649</v>
      </c>
      <c r="D286" s="61"/>
      <c r="E286" s="35">
        <v>1</v>
      </c>
    </row>
    <row r="287" spans="1:5" s="36" customFormat="1" ht="19.5" customHeight="1" thickBot="1">
      <c r="A287" s="19">
        <v>286</v>
      </c>
      <c r="B287" s="62" t="s">
        <v>1637</v>
      </c>
      <c r="C287" s="62" t="s">
        <v>1638</v>
      </c>
      <c r="D287" s="61"/>
      <c r="E287" s="35">
        <v>1</v>
      </c>
    </row>
    <row r="288" spans="1:5" s="36" customFormat="1" ht="19.5" customHeight="1" thickBot="1">
      <c r="A288" s="19">
        <v>287</v>
      </c>
      <c r="B288" s="62" t="s">
        <v>1639</v>
      </c>
      <c r="C288" s="62" t="s">
        <v>1640</v>
      </c>
      <c r="D288" s="61"/>
      <c r="E288" s="35">
        <v>1</v>
      </c>
    </row>
    <row r="289" spans="1:5" s="36" customFormat="1" ht="19.5" customHeight="1" thickBot="1">
      <c r="A289" s="19">
        <v>288</v>
      </c>
      <c r="B289" s="62" t="s">
        <v>1641</v>
      </c>
      <c r="C289" s="62" t="s">
        <v>1069</v>
      </c>
      <c r="D289" s="61"/>
      <c r="E289" s="35">
        <v>1</v>
      </c>
    </row>
    <row r="290" spans="1:5" s="36" customFormat="1" ht="19.5" customHeight="1" thickBot="1">
      <c r="A290" s="19">
        <v>289</v>
      </c>
      <c r="B290" s="62" t="s">
        <v>1070</v>
      </c>
      <c r="C290" s="62" t="s">
        <v>477</v>
      </c>
      <c r="D290" s="61"/>
      <c r="E290" s="35">
        <v>2</v>
      </c>
    </row>
    <row r="291" spans="1:5" s="36" customFormat="1" ht="19.5" customHeight="1" thickBot="1">
      <c r="A291" s="19">
        <v>290</v>
      </c>
      <c r="B291" s="62" t="s">
        <v>1374</v>
      </c>
      <c r="C291" s="62" t="s">
        <v>1375</v>
      </c>
      <c r="D291" s="61"/>
      <c r="E291" s="35">
        <v>1</v>
      </c>
    </row>
    <row r="292" spans="1:5" s="36" customFormat="1" ht="19.5" customHeight="1" thickBot="1">
      <c r="A292" s="19">
        <v>291</v>
      </c>
      <c r="B292" s="62" t="s">
        <v>1376</v>
      </c>
      <c r="C292" s="62" t="s">
        <v>1377</v>
      </c>
      <c r="D292" s="61"/>
      <c r="E292" s="35">
        <v>1</v>
      </c>
    </row>
    <row r="293" spans="1:5" s="36" customFormat="1" ht="19.5" customHeight="1" thickBot="1">
      <c r="A293" s="19">
        <v>292</v>
      </c>
      <c r="B293" s="62" t="s">
        <v>1378</v>
      </c>
      <c r="C293" s="62" t="s">
        <v>1278</v>
      </c>
      <c r="D293" s="61"/>
      <c r="E293" s="35">
        <v>1</v>
      </c>
    </row>
    <row r="294" spans="1:5" s="36" customFormat="1" ht="19.5" customHeight="1" thickBot="1">
      <c r="A294" s="19">
        <v>293</v>
      </c>
      <c r="B294" s="62" t="s">
        <v>1993</v>
      </c>
      <c r="C294" s="62" t="s">
        <v>1303</v>
      </c>
      <c r="D294" s="61"/>
      <c r="E294" s="35" t="s">
        <v>185</v>
      </c>
    </row>
    <row r="295" spans="1:5" s="36" customFormat="1" ht="19.5" customHeight="1" thickBot="1">
      <c r="A295" s="19">
        <v>294</v>
      </c>
      <c r="B295" s="62" t="s">
        <v>1711</v>
      </c>
      <c r="C295" s="62" t="s">
        <v>1712</v>
      </c>
      <c r="D295" s="61"/>
      <c r="E295" s="35">
        <v>1</v>
      </c>
    </row>
    <row r="296" spans="1:5" s="36" customFormat="1" ht="19.5" customHeight="1" thickBot="1">
      <c r="A296" s="19">
        <v>295</v>
      </c>
      <c r="B296" s="62" t="s">
        <v>1713</v>
      </c>
      <c r="C296" s="62" t="s">
        <v>1714</v>
      </c>
      <c r="D296" s="61"/>
      <c r="E296" s="35">
        <v>1</v>
      </c>
    </row>
    <row r="297" spans="1:5" s="36" customFormat="1" ht="19.5" customHeight="1" thickBot="1">
      <c r="A297" s="19">
        <v>296</v>
      </c>
      <c r="B297" s="62" t="s">
        <v>1806</v>
      </c>
      <c r="C297" s="62" t="s">
        <v>855</v>
      </c>
      <c r="D297" s="61"/>
      <c r="E297" s="35">
        <v>2</v>
      </c>
    </row>
    <row r="298" spans="1:5" s="36" customFormat="1" ht="19.5" customHeight="1" thickBot="1">
      <c r="A298" s="19">
        <v>297</v>
      </c>
      <c r="B298" s="62" t="s">
        <v>420</v>
      </c>
      <c r="C298" s="62" t="s">
        <v>419</v>
      </c>
      <c r="D298" s="61"/>
      <c r="E298" s="35">
        <v>1</v>
      </c>
    </row>
    <row r="299" spans="1:5" s="36" customFormat="1" ht="19.5" customHeight="1" thickBot="1">
      <c r="A299" s="19">
        <v>298</v>
      </c>
      <c r="B299" s="62" t="s">
        <v>263</v>
      </c>
      <c r="C299" s="62" t="s">
        <v>419</v>
      </c>
      <c r="D299" s="61"/>
      <c r="E299" s="35">
        <v>1</v>
      </c>
    </row>
    <row r="300" spans="1:5" s="36" customFormat="1" ht="19.5" customHeight="1" thickBot="1">
      <c r="A300" s="19">
        <v>299</v>
      </c>
      <c r="B300" s="62" t="s">
        <v>1864</v>
      </c>
      <c r="C300" s="62" t="s">
        <v>1865</v>
      </c>
      <c r="D300" s="61"/>
      <c r="E300" s="35">
        <v>1</v>
      </c>
    </row>
    <row r="301" spans="1:5" s="36" customFormat="1" ht="19.5" customHeight="1" thickBot="1">
      <c r="A301" s="19">
        <v>300</v>
      </c>
      <c r="B301" s="62" t="s">
        <v>1709</v>
      </c>
      <c r="C301" s="60" t="s">
        <v>1710</v>
      </c>
      <c r="D301" s="61"/>
      <c r="E301" s="35">
        <v>1</v>
      </c>
    </row>
    <row r="302" spans="1:5" s="36" customFormat="1" ht="19.5" customHeight="1" thickBot="1">
      <c r="A302" s="19">
        <v>301</v>
      </c>
      <c r="B302" s="62" t="s">
        <v>33</v>
      </c>
      <c r="C302" s="62" t="s">
        <v>34</v>
      </c>
      <c r="D302" s="61"/>
      <c r="E302" s="35">
        <v>1</v>
      </c>
    </row>
    <row r="303" spans="1:5" s="36" customFormat="1" ht="19.5" customHeight="1" thickBot="1">
      <c r="A303" s="19">
        <v>302</v>
      </c>
      <c r="B303" s="62" t="s">
        <v>18</v>
      </c>
      <c r="C303" s="62" t="s">
        <v>84</v>
      </c>
      <c r="D303" s="61"/>
      <c r="E303" s="35">
        <v>1</v>
      </c>
    </row>
    <row r="304" spans="1:5" s="36" customFormat="1" ht="19.5" customHeight="1" thickBot="1">
      <c r="A304" s="19">
        <v>303</v>
      </c>
      <c r="B304" s="62" t="s">
        <v>936</v>
      </c>
      <c r="C304" s="60" t="s">
        <v>1058</v>
      </c>
      <c r="D304" s="61"/>
      <c r="E304" s="35">
        <v>1</v>
      </c>
    </row>
    <row r="305" spans="1:5" s="36" customFormat="1" ht="19.5" customHeight="1" thickBot="1">
      <c r="A305" s="19">
        <v>304</v>
      </c>
      <c r="B305" s="62" t="s">
        <v>937</v>
      </c>
      <c r="C305" s="62" t="s">
        <v>1327</v>
      </c>
      <c r="D305" s="61"/>
      <c r="E305" s="35">
        <v>2</v>
      </c>
    </row>
    <row r="306" spans="1:5" s="36" customFormat="1" ht="19.5" customHeight="1" thickBot="1">
      <c r="A306" s="19">
        <v>305</v>
      </c>
      <c r="B306" s="62" t="s">
        <v>938</v>
      </c>
      <c r="C306" s="60" t="s">
        <v>939</v>
      </c>
      <c r="D306" s="61"/>
      <c r="E306" s="35">
        <v>1</v>
      </c>
    </row>
    <row r="307" spans="1:5" s="36" customFormat="1" ht="19.5" customHeight="1" thickBot="1">
      <c r="A307" s="19">
        <v>306</v>
      </c>
      <c r="B307" s="62" t="s">
        <v>1154</v>
      </c>
      <c r="C307" s="62" t="s">
        <v>84</v>
      </c>
      <c r="D307" s="61"/>
      <c r="E307" s="35">
        <v>1</v>
      </c>
    </row>
    <row r="308" spans="1:5" s="36" customFormat="1" ht="19.5" customHeight="1" thickBot="1">
      <c r="A308" s="19">
        <v>307</v>
      </c>
      <c r="B308" s="62" t="s">
        <v>476</v>
      </c>
      <c r="C308" s="62" t="s">
        <v>909</v>
      </c>
      <c r="D308" s="61"/>
      <c r="E308" s="35">
        <v>1</v>
      </c>
    </row>
    <row r="309" spans="1:5" s="36" customFormat="1" ht="19.5" customHeight="1" thickBot="1">
      <c r="A309" s="19">
        <v>308</v>
      </c>
      <c r="B309" s="62" t="s">
        <v>530</v>
      </c>
      <c r="C309" s="62" t="s">
        <v>531</v>
      </c>
      <c r="D309" s="61"/>
      <c r="E309" s="35">
        <v>1</v>
      </c>
    </row>
    <row r="310" spans="1:5" s="36" customFormat="1" ht="19.5" customHeight="1" thickBot="1">
      <c r="A310" s="19">
        <v>309</v>
      </c>
      <c r="B310" s="62" t="s">
        <v>532</v>
      </c>
      <c r="C310" s="62" t="s">
        <v>533</v>
      </c>
      <c r="D310" s="61"/>
      <c r="E310" s="35">
        <v>1</v>
      </c>
    </row>
    <row r="311" spans="1:5" s="36" customFormat="1" ht="19.5" customHeight="1" thickBot="1">
      <c r="A311" s="19">
        <v>310</v>
      </c>
      <c r="B311" s="62" t="s">
        <v>1669</v>
      </c>
      <c r="C311" s="62" t="s">
        <v>1670</v>
      </c>
      <c r="D311" s="61"/>
      <c r="E311" s="35">
        <v>1</v>
      </c>
    </row>
    <row r="312" spans="1:5" s="36" customFormat="1" ht="19.5" customHeight="1" thickBot="1">
      <c r="A312" s="19">
        <v>311</v>
      </c>
      <c r="B312" s="62" t="s">
        <v>488</v>
      </c>
      <c r="C312" s="62" t="s">
        <v>118</v>
      </c>
      <c r="D312" s="61"/>
      <c r="E312" s="35">
        <v>1</v>
      </c>
    </row>
    <row r="313" spans="1:5" s="36" customFormat="1" ht="19.5" customHeight="1" thickBot="1">
      <c r="A313" s="19">
        <v>312</v>
      </c>
      <c r="B313" s="62" t="s">
        <v>1198</v>
      </c>
      <c r="C313" s="62" t="s">
        <v>1199</v>
      </c>
      <c r="D313" s="61"/>
      <c r="E313" s="35">
        <v>2</v>
      </c>
    </row>
    <row r="314" spans="1:5" s="36" customFormat="1" ht="19.5" customHeight="1" thickBot="1">
      <c r="A314" s="19">
        <v>313</v>
      </c>
      <c r="B314" s="62" t="s">
        <v>1495</v>
      </c>
      <c r="C314" s="62" t="s">
        <v>395</v>
      </c>
      <c r="D314" s="61"/>
      <c r="E314" s="35">
        <v>2</v>
      </c>
    </row>
    <row r="315" spans="1:5" s="36" customFormat="1" ht="19.5" customHeight="1" thickBot="1">
      <c r="A315" s="19">
        <v>314</v>
      </c>
      <c r="B315" s="62" t="s">
        <v>396</v>
      </c>
      <c r="C315" s="62" t="s">
        <v>397</v>
      </c>
      <c r="D315" s="61"/>
      <c r="E315" s="35">
        <v>2</v>
      </c>
    </row>
    <row r="316" spans="1:5" s="36" customFormat="1" ht="19.5" customHeight="1" thickBot="1">
      <c r="A316" s="19">
        <v>315</v>
      </c>
      <c r="B316" s="62" t="s">
        <v>398</v>
      </c>
      <c r="C316" s="62" t="s">
        <v>1752</v>
      </c>
      <c r="D316" s="61"/>
      <c r="E316" s="35">
        <v>2</v>
      </c>
    </row>
    <row r="317" spans="1:5" s="36" customFormat="1" ht="19.5" customHeight="1" thickBot="1">
      <c r="A317" s="19">
        <v>316</v>
      </c>
      <c r="B317" s="62" t="s">
        <v>1753</v>
      </c>
      <c r="C317" s="62" t="s">
        <v>1780</v>
      </c>
      <c r="D317" s="61"/>
      <c r="E317" s="35">
        <v>2</v>
      </c>
    </row>
    <row r="318" spans="1:5" s="36" customFormat="1" ht="19.5" customHeight="1" thickBot="1">
      <c r="A318" s="19">
        <v>317</v>
      </c>
      <c r="B318" s="62" t="s">
        <v>1754</v>
      </c>
      <c r="C318" s="62" t="s">
        <v>1781</v>
      </c>
      <c r="D318" s="61"/>
      <c r="E318" s="35">
        <v>2</v>
      </c>
    </row>
    <row r="319" spans="1:5" s="36" customFormat="1" ht="19.5" customHeight="1" thickBot="1">
      <c r="A319" s="19">
        <v>318</v>
      </c>
      <c r="B319" s="62" t="s">
        <v>1755</v>
      </c>
      <c r="C319" s="62" t="s">
        <v>1782</v>
      </c>
      <c r="D319" s="61"/>
      <c r="E319" s="35">
        <v>2</v>
      </c>
    </row>
    <row r="320" spans="1:5" s="36" customFormat="1" ht="19.5" customHeight="1" thickBot="1">
      <c r="A320" s="19">
        <v>319</v>
      </c>
      <c r="B320" s="62" t="s">
        <v>1779</v>
      </c>
      <c r="C320" s="62" t="s">
        <v>1783</v>
      </c>
      <c r="D320" s="61"/>
      <c r="E320" s="35">
        <v>2</v>
      </c>
    </row>
    <row r="321" spans="1:5" s="36" customFormat="1" ht="19.5" customHeight="1" thickBot="1">
      <c r="A321" s="19">
        <v>320</v>
      </c>
      <c r="B321" s="62" t="s">
        <v>860</v>
      </c>
      <c r="C321" s="62" t="s">
        <v>861</v>
      </c>
      <c r="D321" s="61"/>
      <c r="E321" s="35">
        <v>2</v>
      </c>
    </row>
    <row r="322" spans="1:5" s="36" customFormat="1" ht="19.5" customHeight="1" thickBot="1">
      <c r="A322" s="19">
        <v>321</v>
      </c>
      <c r="B322" s="62" t="s">
        <v>862</v>
      </c>
      <c r="C322" s="62" t="s">
        <v>863</v>
      </c>
      <c r="D322" s="61"/>
      <c r="E322" s="35">
        <v>2</v>
      </c>
    </row>
    <row r="323" spans="1:5" s="36" customFormat="1" ht="19.5" customHeight="1" thickBot="1">
      <c r="A323" s="19">
        <v>322</v>
      </c>
      <c r="B323" s="62" t="s">
        <v>293</v>
      </c>
      <c r="C323" s="62" t="s">
        <v>294</v>
      </c>
      <c r="D323" s="61"/>
      <c r="E323" s="35">
        <v>1</v>
      </c>
    </row>
    <row r="324" spans="1:5" s="36" customFormat="1" ht="19.5" customHeight="1" thickBot="1">
      <c r="A324" s="19">
        <v>323</v>
      </c>
      <c r="B324" s="62" t="s">
        <v>79</v>
      </c>
      <c r="C324" s="62" t="s">
        <v>80</v>
      </c>
      <c r="D324" s="61"/>
      <c r="E324" s="35">
        <v>1</v>
      </c>
    </row>
    <row r="325" spans="1:5" s="36" customFormat="1" ht="19.5" customHeight="1" thickBot="1">
      <c r="A325" s="19">
        <v>324</v>
      </c>
      <c r="B325" s="62" t="s">
        <v>243</v>
      </c>
      <c r="C325" s="62" t="s">
        <v>244</v>
      </c>
      <c r="D325" s="61"/>
      <c r="E325" s="35">
        <v>2</v>
      </c>
    </row>
    <row r="326" spans="1:5" s="36" customFormat="1" ht="19.5" customHeight="1" thickBot="1">
      <c r="A326" s="19">
        <v>325</v>
      </c>
      <c r="B326" s="62" t="s">
        <v>555</v>
      </c>
      <c r="C326" s="62" t="s">
        <v>1687</v>
      </c>
      <c r="D326" s="61"/>
      <c r="E326" s="35">
        <v>1</v>
      </c>
    </row>
    <row r="327" spans="1:5" s="36" customFormat="1" ht="19.5" customHeight="1" thickBot="1">
      <c r="A327" s="19">
        <v>326</v>
      </c>
      <c r="B327" s="62" t="s">
        <v>556</v>
      </c>
      <c r="C327" s="62" t="s">
        <v>557</v>
      </c>
      <c r="D327" s="61"/>
      <c r="E327" s="35">
        <v>3</v>
      </c>
    </row>
    <row r="328" spans="1:5" s="36" customFormat="1" ht="19.5" customHeight="1" thickBot="1">
      <c r="A328" s="19">
        <v>327</v>
      </c>
      <c r="B328" s="62" t="s">
        <v>925</v>
      </c>
      <c r="C328" s="62" t="s">
        <v>926</v>
      </c>
      <c r="D328" s="61"/>
      <c r="E328" s="35">
        <v>1</v>
      </c>
    </row>
    <row r="329" spans="1:5" s="36" customFormat="1" ht="19.5" customHeight="1" thickBot="1">
      <c r="A329" s="19">
        <v>328</v>
      </c>
      <c r="B329" s="62" t="s">
        <v>1064</v>
      </c>
      <c r="C329" s="62" t="s">
        <v>1065</v>
      </c>
      <c r="D329" s="61"/>
      <c r="E329" s="35">
        <v>1</v>
      </c>
    </row>
    <row r="330" spans="1:5" s="36" customFormat="1" ht="19.5" customHeight="1" thickBot="1">
      <c r="A330" s="19">
        <v>329</v>
      </c>
      <c r="B330" s="62" t="s">
        <v>1066</v>
      </c>
      <c r="C330" s="62" t="s">
        <v>1067</v>
      </c>
      <c r="D330" s="61"/>
      <c r="E330" s="35">
        <v>1</v>
      </c>
    </row>
    <row r="331" spans="1:5" s="36" customFormat="1" ht="19.5" customHeight="1" thickBot="1">
      <c r="A331" s="19">
        <v>330</v>
      </c>
      <c r="B331" s="62" t="s">
        <v>1059</v>
      </c>
      <c r="C331" s="62" t="s">
        <v>1060</v>
      </c>
      <c r="D331" s="61"/>
      <c r="E331" s="35">
        <v>1</v>
      </c>
    </row>
    <row r="332" spans="1:5" s="36" customFormat="1" ht="19.5" customHeight="1" thickBot="1">
      <c r="A332" s="19">
        <v>331</v>
      </c>
      <c r="B332" s="62" t="s">
        <v>1061</v>
      </c>
      <c r="C332" s="62" t="s">
        <v>157</v>
      </c>
      <c r="D332" s="61"/>
      <c r="E332" s="35">
        <v>1</v>
      </c>
    </row>
    <row r="333" spans="1:5" s="36" customFormat="1" ht="19.5" customHeight="1" thickBot="1">
      <c r="A333" s="19">
        <v>332</v>
      </c>
      <c r="B333" s="62" t="s">
        <v>158</v>
      </c>
      <c r="C333" s="62" t="s">
        <v>159</v>
      </c>
      <c r="D333" s="61"/>
      <c r="E333" s="35">
        <v>2</v>
      </c>
    </row>
    <row r="334" spans="1:5" s="36" customFormat="1" ht="19.5" customHeight="1" thickBot="1">
      <c r="A334" s="19">
        <v>333</v>
      </c>
      <c r="B334" s="62" t="s">
        <v>178</v>
      </c>
      <c r="C334" s="62" t="s">
        <v>164</v>
      </c>
      <c r="D334" s="61"/>
      <c r="E334" s="35">
        <v>1</v>
      </c>
    </row>
    <row r="335" spans="1:5" s="36" customFormat="1" ht="19.5" customHeight="1" thickBot="1">
      <c r="A335" s="19">
        <v>334</v>
      </c>
      <c r="B335" s="62" t="s">
        <v>2059</v>
      </c>
      <c r="C335" s="62" t="s">
        <v>2060</v>
      </c>
      <c r="D335" s="61"/>
      <c r="E335" s="35">
        <v>1</v>
      </c>
    </row>
    <row r="336" spans="1:5" s="36" customFormat="1" ht="19.5" customHeight="1" thickBot="1">
      <c r="A336" s="19">
        <v>335</v>
      </c>
      <c r="B336" s="62" t="s">
        <v>1705</v>
      </c>
      <c r="C336" s="60" t="s">
        <v>1706</v>
      </c>
      <c r="D336" s="61"/>
      <c r="E336" s="35">
        <v>1</v>
      </c>
    </row>
    <row r="337" spans="1:5" s="36" customFormat="1" ht="19.5" customHeight="1" thickBot="1">
      <c r="A337" s="19">
        <v>336</v>
      </c>
      <c r="B337" s="62" t="s">
        <v>1707</v>
      </c>
      <c r="C337" s="60" t="s">
        <v>1706</v>
      </c>
      <c r="D337" s="61"/>
      <c r="E337" s="35">
        <v>1</v>
      </c>
    </row>
    <row r="338" spans="1:5" s="36" customFormat="1" ht="19.5" customHeight="1" thickBot="1">
      <c r="A338" s="19">
        <v>337</v>
      </c>
      <c r="B338" s="62" t="s">
        <v>1708</v>
      </c>
      <c r="C338" s="60" t="s">
        <v>1706</v>
      </c>
      <c r="D338" s="61"/>
      <c r="E338" s="35">
        <v>1</v>
      </c>
    </row>
    <row r="339" spans="1:5" s="36" customFormat="1" ht="19.5" customHeight="1" thickBot="1">
      <c r="A339" s="19">
        <v>338</v>
      </c>
      <c r="B339" s="62" t="s">
        <v>948</v>
      </c>
      <c r="C339" s="62" t="s">
        <v>950</v>
      </c>
      <c r="D339" s="61" t="s">
        <v>949</v>
      </c>
      <c r="E339" s="35">
        <v>2</v>
      </c>
    </row>
    <row r="340" spans="1:5" s="36" customFormat="1" ht="19.5" customHeight="1" thickBot="1">
      <c r="A340" s="19">
        <v>339</v>
      </c>
      <c r="B340" s="62" t="s">
        <v>951</v>
      </c>
      <c r="C340" s="60" t="s">
        <v>1182</v>
      </c>
      <c r="D340" s="61"/>
      <c r="E340" s="35">
        <v>1</v>
      </c>
    </row>
    <row r="341" spans="1:5" s="36" customFormat="1" ht="19.5" customHeight="1" thickBot="1">
      <c r="A341" s="19">
        <v>340</v>
      </c>
      <c r="B341" s="62" t="s">
        <v>1330</v>
      </c>
      <c r="C341" s="62" t="s">
        <v>1331</v>
      </c>
      <c r="D341" s="61"/>
      <c r="E341" s="35">
        <v>1</v>
      </c>
    </row>
    <row r="342" spans="1:5" s="36" customFormat="1" ht="19.5" customHeight="1" thickBot="1">
      <c r="A342" s="19">
        <v>341</v>
      </c>
      <c r="B342" s="62" t="s">
        <v>215</v>
      </c>
      <c r="C342" s="62" t="s">
        <v>216</v>
      </c>
      <c r="D342" s="61"/>
      <c r="E342" s="35">
        <v>1</v>
      </c>
    </row>
    <row r="343" spans="1:5" ht="19.5" customHeight="1" thickBot="1">
      <c r="A343" s="19">
        <v>342</v>
      </c>
      <c r="B343" s="65" t="s">
        <v>102</v>
      </c>
      <c r="C343" s="65" t="s">
        <v>103</v>
      </c>
      <c r="D343" s="59"/>
      <c r="E343" s="19">
        <v>4</v>
      </c>
    </row>
    <row r="344" spans="1:5" s="36" customFormat="1" ht="19.5" customHeight="1" thickBot="1">
      <c r="A344" s="19">
        <v>343</v>
      </c>
      <c r="B344" s="62" t="s">
        <v>1071</v>
      </c>
      <c r="C344" s="62" t="s">
        <v>1542</v>
      </c>
      <c r="D344" s="61"/>
      <c r="E344" s="35">
        <v>1</v>
      </c>
    </row>
    <row r="345" spans="1:5" s="36" customFormat="1" ht="19.5" customHeight="1" thickBot="1">
      <c r="A345" s="19">
        <v>344</v>
      </c>
      <c r="B345" s="62" t="s">
        <v>2098</v>
      </c>
      <c r="C345" s="62" t="s">
        <v>2099</v>
      </c>
      <c r="D345" s="61"/>
      <c r="E345" s="35">
        <v>1</v>
      </c>
    </row>
    <row r="346" spans="1:5" s="36" customFormat="1" ht="19.5" customHeight="1" thickBot="1">
      <c r="A346" s="19">
        <v>345</v>
      </c>
      <c r="B346" s="62" t="s">
        <v>85</v>
      </c>
      <c r="C346" s="62" t="s">
        <v>86</v>
      </c>
      <c r="D346" s="61"/>
      <c r="E346" s="35">
        <v>1</v>
      </c>
    </row>
    <row r="347" spans="1:5" s="36" customFormat="1" ht="19.5" customHeight="1" thickBot="1">
      <c r="A347" s="19">
        <v>346</v>
      </c>
      <c r="B347" s="62" t="s">
        <v>2101</v>
      </c>
      <c r="C347" s="62" t="s">
        <v>2102</v>
      </c>
      <c r="D347" s="61"/>
      <c r="E347" s="35">
        <v>1</v>
      </c>
    </row>
    <row r="348" spans="1:5" s="36" customFormat="1" ht="19.5" customHeight="1" thickBot="1">
      <c r="A348" s="19">
        <v>347</v>
      </c>
      <c r="B348" s="62" t="s">
        <v>1943</v>
      </c>
      <c r="C348" s="60" t="s">
        <v>147</v>
      </c>
      <c r="D348" s="61"/>
      <c r="E348" s="35">
        <v>1</v>
      </c>
    </row>
    <row r="349" spans="1:5" s="36" customFormat="1" ht="19.5" customHeight="1" thickBot="1">
      <c r="A349" s="19">
        <v>348</v>
      </c>
      <c r="B349" s="62" t="s">
        <v>1948</v>
      </c>
      <c r="C349" s="62" t="s">
        <v>1579</v>
      </c>
      <c r="D349" s="61"/>
      <c r="E349" s="35">
        <v>1</v>
      </c>
    </row>
    <row r="350" spans="1:5" s="36" customFormat="1" ht="19.5" customHeight="1" thickBot="1">
      <c r="A350" s="19">
        <v>349</v>
      </c>
      <c r="B350" s="62" t="s">
        <v>1580</v>
      </c>
      <c r="C350" s="62" t="s">
        <v>1958</v>
      </c>
      <c r="D350" s="61"/>
      <c r="E350" s="37">
        <v>1</v>
      </c>
    </row>
    <row r="351" spans="1:5" s="36" customFormat="1" ht="19.5" customHeight="1" thickBot="1">
      <c r="A351" s="19">
        <v>350</v>
      </c>
      <c r="B351" s="62" t="s">
        <v>944</v>
      </c>
      <c r="C351" s="62" t="s">
        <v>945</v>
      </c>
      <c r="D351" s="61"/>
      <c r="E351" s="35">
        <v>1</v>
      </c>
    </row>
    <row r="352" spans="1:5" s="36" customFormat="1" ht="19.5" customHeight="1" thickBot="1">
      <c r="A352" s="19">
        <v>351</v>
      </c>
      <c r="B352" s="62" t="s">
        <v>946</v>
      </c>
      <c r="C352" s="62" t="s">
        <v>947</v>
      </c>
      <c r="D352" s="61"/>
      <c r="E352" s="35">
        <v>1</v>
      </c>
    </row>
    <row r="353" spans="1:5" ht="19.5" customHeight="1" thickBot="1">
      <c r="A353" s="19">
        <v>352</v>
      </c>
      <c r="B353" s="65" t="s">
        <v>2097</v>
      </c>
      <c r="C353" s="66" t="s">
        <v>1715</v>
      </c>
      <c r="D353" s="59"/>
      <c r="E353" s="19">
        <v>1</v>
      </c>
    </row>
    <row r="354" spans="1:5" s="36" customFormat="1" ht="19.5" customHeight="1" thickBot="1">
      <c r="A354" s="19">
        <v>353</v>
      </c>
      <c r="B354" s="62" t="s">
        <v>1716</v>
      </c>
      <c r="C354" s="60" t="s">
        <v>1717</v>
      </c>
      <c r="D354" s="61"/>
      <c r="E354" s="35">
        <v>1</v>
      </c>
    </row>
    <row r="355" spans="1:5" s="36" customFormat="1" ht="19.5" customHeight="1" thickBot="1">
      <c r="A355" s="19">
        <v>354</v>
      </c>
      <c r="B355" s="62" t="s">
        <v>1718</v>
      </c>
      <c r="C355" s="62" t="s">
        <v>1719</v>
      </c>
      <c r="D355" s="61"/>
      <c r="E355" s="35">
        <v>1</v>
      </c>
    </row>
    <row r="356" spans="1:5" s="36" customFormat="1" ht="19.5" customHeight="1" thickBot="1">
      <c r="A356" s="19">
        <v>355</v>
      </c>
      <c r="B356" s="62" t="s">
        <v>545</v>
      </c>
      <c r="C356" s="62" t="s">
        <v>350</v>
      </c>
      <c r="D356" s="61"/>
      <c r="E356" s="35">
        <v>1</v>
      </c>
    </row>
    <row r="357" spans="1:5" s="36" customFormat="1" ht="19.5" customHeight="1" thickBot="1">
      <c r="A357" s="19">
        <v>356</v>
      </c>
      <c r="B357" s="62" t="s">
        <v>1764</v>
      </c>
      <c r="C357" s="62" t="s">
        <v>1820</v>
      </c>
      <c r="D357" s="61"/>
      <c r="E357" s="35" t="s">
        <v>185</v>
      </c>
    </row>
    <row r="358" spans="1:5" s="36" customFormat="1" ht="19.5" customHeight="1" thickBot="1">
      <c r="A358" s="19">
        <v>357</v>
      </c>
      <c r="B358" s="62" t="s">
        <v>735</v>
      </c>
      <c r="C358" s="62" t="s">
        <v>736</v>
      </c>
      <c r="D358" s="61"/>
      <c r="E358" s="35">
        <v>1</v>
      </c>
    </row>
    <row r="359" spans="1:5" s="36" customFormat="1" ht="19.5" customHeight="1" thickBot="1">
      <c r="A359" s="19">
        <v>358</v>
      </c>
      <c r="B359" s="62" t="s">
        <v>1861</v>
      </c>
      <c r="C359" s="62" t="s">
        <v>1862</v>
      </c>
      <c r="D359" s="61"/>
      <c r="E359" s="35">
        <v>1</v>
      </c>
    </row>
    <row r="360" spans="1:5" s="36" customFormat="1" ht="19.5" customHeight="1" thickBot="1">
      <c r="A360" s="19">
        <v>359</v>
      </c>
      <c r="B360" s="62" t="s">
        <v>1863</v>
      </c>
      <c r="C360" s="62" t="s">
        <v>1862</v>
      </c>
      <c r="D360" s="61"/>
      <c r="E360" s="35">
        <v>1</v>
      </c>
    </row>
    <row r="361" spans="1:5" s="36" customFormat="1" ht="19.5" customHeight="1" thickBot="1">
      <c r="A361" s="19">
        <v>360</v>
      </c>
      <c r="B361" s="62" t="s">
        <v>149</v>
      </c>
      <c r="C361" s="60" t="s">
        <v>148</v>
      </c>
      <c r="D361" s="61"/>
      <c r="E361" s="35">
        <v>1</v>
      </c>
    </row>
    <row r="362" spans="1:5" s="36" customFormat="1" ht="19.5" customHeight="1" thickBot="1">
      <c r="A362" s="19">
        <v>361</v>
      </c>
      <c r="B362" s="62" t="s">
        <v>195</v>
      </c>
      <c r="C362" s="62" t="s">
        <v>196</v>
      </c>
      <c r="D362" s="61"/>
      <c r="E362" s="35">
        <v>1</v>
      </c>
    </row>
    <row r="363" spans="1:5" s="36" customFormat="1" ht="19.5" customHeight="1" thickBot="1">
      <c r="A363" s="19">
        <v>362</v>
      </c>
      <c r="B363" s="62" t="s">
        <v>528</v>
      </c>
      <c r="C363" s="62" t="s">
        <v>1538</v>
      </c>
      <c r="D363" s="61"/>
      <c r="E363" s="35">
        <v>1</v>
      </c>
    </row>
    <row r="364" spans="1:5" s="36" customFormat="1" ht="19.5" customHeight="1" thickBot="1">
      <c r="A364" s="19">
        <v>363</v>
      </c>
      <c r="B364" s="62" t="s">
        <v>1244</v>
      </c>
      <c r="C364" s="62" t="s">
        <v>665</v>
      </c>
      <c r="D364" s="61"/>
      <c r="E364" s="35">
        <v>1</v>
      </c>
    </row>
    <row r="365" spans="1:5" s="36" customFormat="1" ht="19.5" customHeight="1" thickBot="1">
      <c r="A365" s="19">
        <v>364</v>
      </c>
      <c r="B365" s="62" t="s">
        <v>1245</v>
      </c>
      <c r="C365" s="62" t="s">
        <v>1246</v>
      </c>
      <c r="D365" s="61"/>
      <c r="E365" s="35">
        <v>2</v>
      </c>
    </row>
    <row r="366" spans="1:5" s="36" customFormat="1" ht="19.5" customHeight="1" thickBot="1">
      <c r="A366" s="19">
        <v>365</v>
      </c>
      <c r="B366" s="62" t="s">
        <v>1247</v>
      </c>
      <c r="C366" s="62" t="s">
        <v>1246</v>
      </c>
      <c r="D366" s="61"/>
      <c r="E366" s="35">
        <v>1</v>
      </c>
    </row>
    <row r="367" spans="1:5" s="36" customFormat="1" ht="19.5" customHeight="1" thickBot="1">
      <c r="A367" s="19">
        <v>366</v>
      </c>
      <c r="B367" s="62" t="s">
        <v>1248</v>
      </c>
      <c r="C367" s="62" t="s">
        <v>1249</v>
      </c>
      <c r="D367" s="61"/>
      <c r="E367" s="35">
        <v>1</v>
      </c>
    </row>
    <row r="368" spans="1:5" s="36" customFormat="1" ht="19.5" customHeight="1" thickBot="1">
      <c r="A368" s="19">
        <v>367</v>
      </c>
      <c r="B368" s="62" t="s">
        <v>1250</v>
      </c>
      <c r="C368" s="62" t="s">
        <v>419</v>
      </c>
      <c r="D368" s="61"/>
      <c r="E368" s="35">
        <v>2</v>
      </c>
    </row>
    <row r="369" spans="1:5" s="36" customFormat="1" ht="19.5" customHeight="1" thickBot="1">
      <c r="A369" s="19">
        <v>368</v>
      </c>
      <c r="B369" s="62" t="s">
        <v>450</v>
      </c>
      <c r="C369" s="60" t="s">
        <v>451</v>
      </c>
      <c r="D369" s="61"/>
      <c r="E369" s="35">
        <v>1</v>
      </c>
    </row>
    <row r="370" spans="1:5" s="36" customFormat="1" ht="19.5" customHeight="1" thickBot="1">
      <c r="A370" s="19">
        <v>369</v>
      </c>
      <c r="B370" s="62" t="s">
        <v>529</v>
      </c>
      <c r="C370" s="62" t="s">
        <v>411</v>
      </c>
      <c r="D370" s="61"/>
      <c r="E370" s="35">
        <v>1</v>
      </c>
    </row>
    <row r="371" spans="1:5" s="36" customFormat="1" ht="19.5" customHeight="1" thickBot="1">
      <c r="A371" s="19">
        <v>370</v>
      </c>
      <c r="B371" s="62" t="s">
        <v>303</v>
      </c>
      <c r="C371" s="62" t="s">
        <v>304</v>
      </c>
      <c r="D371" s="61"/>
      <c r="E371" s="35">
        <v>1</v>
      </c>
    </row>
    <row r="372" spans="1:5" s="36" customFormat="1" ht="19.5" customHeight="1" thickBot="1">
      <c r="A372" s="19">
        <v>371</v>
      </c>
      <c r="B372" s="62" t="s">
        <v>305</v>
      </c>
      <c r="C372" s="62" t="s">
        <v>306</v>
      </c>
      <c r="D372" s="61"/>
      <c r="E372" s="35">
        <v>1</v>
      </c>
    </row>
    <row r="373" spans="1:5" s="36" customFormat="1" ht="19.5" customHeight="1" thickBot="1">
      <c r="A373" s="19">
        <v>372</v>
      </c>
      <c r="B373" s="62" t="s">
        <v>1333</v>
      </c>
      <c r="C373" s="60" t="s">
        <v>1334</v>
      </c>
      <c r="D373" s="61"/>
      <c r="E373" s="35">
        <v>2</v>
      </c>
    </row>
    <row r="374" spans="1:5" s="36" customFormat="1" ht="19.5" customHeight="1" thickBot="1">
      <c r="A374" s="19">
        <v>373</v>
      </c>
      <c r="B374" s="62" t="s">
        <v>1336</v>
      </c>
      <c r="C374" s="60" t="s">
        <v>1335</v>
      </c>
      <c r="D374" s="61"/>
      <c r="E374" s="35">
        <v>2</v>
      </c>
    </row>
    <row r="375" spans="1:5" s="36" customFormat="1" ht="19.5" customHeight="1" thickBot="1">
      <c r="A375" s="19">
        <v>374</v>
      </c>
      <c r="B375" s="62" t="s">
        <v>1337</v>
      </c>
      <c r="C375" s="62" t="s">
        <v>1338</v>
      </c>
      <c r="D375" s="61"/>
      <c r="E375" s="35">
        <v>1</v>
      </c>
    </row>
    <row r="376" spans="1:5" s="36" customFormat="1" ht="19.5" customHeight="1" thickBot="1">
      <c r="A376" s="19">
        <v>375</v>
      </c>
      <c r="B376" s="62" t="s">
        <v>9</v>
      </c>
      <c r="C376" s="62" t="s">
        <v>10</v>
      </c>
      <c r="D376" s="61"/>
      <c r="E376" s="35">
        <v>1</v>
      </c>
    </row>
    <row r="377" spans="1:5" s="36" customFormat="1" ht="19.5" customHeight="1" thickBot="1">
      <c r="A377" s="19">
        <v>376</v>
      </c>
      <c r="B377" s="62" t="s">
        <v>1543</v>
      </c>
      <c r="C377" s="62" t="s">
        <v>1112</v>
      </c>
      <c r="D377" s="61"/>
      <c r="E377" s="35" t="s">
        <v>185</v>
      </c>
    </row>
    <row r="378" spans="1:5" s="36" customFormat="1" ht="19.5" customHeight="1" thickBot="1">
      <c r="A378" s="19">
        <v>377</v>
      </c>
      <c r="B378" s="62" t="s">
        <v>1796</v>
      </c>
      <c r="C378" s="62" t="s">
        <v>1795</v>
      </c>
      <c r="D378" s="61"/>
      <c r="E378" s="35">
        <v>8</v>
      </c>
    </row>
    <row r="379" spans="1:5" s="36" customFormat="1" ht="19.5" customHeight="1" thickBot="1">
      <c r="A379" s="19">
        <v>378</v>
      </c>
      <c r="B379" s="62" t="s">
        <v>1838</v>
      </c>
      <c r="C379" s="62" t="s">
        <v>1839</v>
      </c>
      <c r="D379" s="61"/>
      <c r="E379" s="35">
        <v>1</v>
      </c>
    </row>
    <row r="380" spans="1:5" s="36" customFormat="1" ht="19.5" customHeight="1" thickBot="1">
      <c r="A380" s="19">
        <v>379</v>
      </c>
      <c r="B380" s="62" t="s">
        <v>1997</v>
      </c>
      <c r="C380" s="62" t="s">
        <v>624</v>
      </c>
      <c r="D380" s="61"/>
      <c r="E380" s="35">
        <v>1</v>
      </c>
    </row>
    <row r="381" spans="1:5" s="36" customFormat="1" ht="19.5" customHeight="1" thickBot="1">
      <c r="A381" s="19">
        <v>380</v>
      </c>
      <c r="B381" s="62" t="s">
        <v>1866</v>
      </c>
      <c r="C381" s="62" t="s">
        <v>1867</v>
      </c>
      <c r="D381" s="61"/>
      <c r="E381" s="35" t="s">
        <v>185</v>
      </c>
    </row>
    <row r="382" spans="1:5" s="36" customFormat="1" ht="19.5" customHeight="1" thickBot="1">
      <c r="A382" s="19">
        <v>381</v>
      </c>
      <c r="B382" s="62" t="s">
        <v>1738</v>
      </c>
      <c r="C382" s="60" t="s">
        <v>1739</v>
      </c>
      <c r="D382" s="61"/>
      <c r="E382" s="35">
        <v>1</v>
      </c>
    </row>
    <row r="383" spans="1:5" s="36" customFormat="1" ht="19.5" customHeight="1" thickBot="1">
      <c r="A383" s="19">
        <v>382</v>
      </c>
      <c r="B383" s="62" t="s">
        <v>1740</v>
      </c>
      <c r="C383" s="62" t="s">
        <v>1741</v>
      </c>
      <c r="D383" s="61"/>
      <c r="E383" s="35">
        <v>1</v>
      </c>
    </row>
    <row r="384" spans="1:5" s="36" customFormat="1" ht="19.5" customHeight="1" thickBot="1">
      <c r="A384" s="19">
        <v>383</v>
      </c>
      <c r="B384" s="62" t="s">
        <v>1742</v>
      </c>
      <c r="C384" s="62" t="s">
        <v>1743</v>
      </c>
      <c r="D384" s="61"/>
      <c r="E384" s="35">
        <v>1</v>
      </c>
    </row>
    <row r="385" spans="1:5" s="36" customFormat="1" ht="19.5" customHeight="1" thickBot="1">
      <c r="A385" s="19">
        <v>384</v>
      </c>
      <c r="B385" s="62" t="s">
        <v>67</v>
      </c>
      <c r="C385" s="62" t="s">
        <v>68</v>
      </c>
      <c r="D385" s="61"/>
      <c r="E385" s="35">
        <v>1</v>
      </c>
    </row>
    <row r="386" spans="1:5" s="36" customFormat="1" ht="19.5" customHeight="1" thickBot="1">
      <c r="A386" s="19">
        <v>385</v>
      </c>
      <c r="B386" s="62" t="s">
        <v>1784</v>
      </c>
      <c r="C386" s="62" t="s">
        <v>1785</v>
      </c>
      <c r="D386" s="61"/>
      <c r="E386" s="35">
        <v>2</v>
      </c>
    </row>
    <row r="387" spans="1:5" s="36" customFormat="1" ht="19.5" customHeight="1" thickBot="1">
      <c r="A387" s="19">
        <v>386</v>
      </c>
      <c r="B387" s="62" t="s">
        <v>1018</v>
      </c>
      <c r="C387" s="62" t="s">
        <v>1019</v>
      </c>
      <c r="D387" s="51"/>
      <c r="E387" s="35">
        <v>1</v>
      </c>
    </row>
    <row r="388" spans="1:5" s="36" customFormat="1" ht="19.5" customHeight="1" thickBot="1">
      <c r="A388" s="19">
        <v>387</v>
      </c>
      <c r="B388" s="62" t="s">
        <v>750</v>
      </c>
      <c r="C388" s="62" t="s">
        <v>2103</v>
      </c>
      <c r="D388" s="61"/>
      <c r="E388" s="35">
        <v>1</v>
      </c>
    </row>
    <row r="389" spans="1:5" s="36" customFormat="1" ht="19.5" customHeight="1" thickBot="1">
      <c r="A389" s="19">
        <v>388</v>
      </c>
      <c r="B389" s="62" t="s">
        <v>2104</v>
      </c>
      <c r="C389" s="62" t="s">
        <v>184</v>
      </c>
      <c r="D389" s="61"/>
      <c r="E389" s="35">
        <v>1</v>
      </c>
    </row>
    <row r="390" spans="1:5" s="36" customFormat="1" ht="19.5" customHeight="1" thickBot="1">
      <c r="A390" s="19">
        <v>389</v>
      </c>
      <c r="B390" s="62" t="s">
        <v>2105</v>
      </c>
      <c r="C390" s="62" t="s">
        <v>184</v>
      </c>
      <c r="D390" s="61"/>
      <c r="E390" s="35">
        <v>1</v>
      </c>
    </row>
    <row r="391" spans="1:5" s="36" customFormat="1" ht="19.5" customHeight="1" thickBot="1">
      <c r="A391" s="19">
        <v>390</v>
      </c>
      <c r="B391" s="62" t="s">
        <v>116</v>
      </c>
      <c r="C391" s="62" t="s">
        <v>117</v>
      </c>
      <c r="D391" s="61"/>
      <c r="E391" s="35">
        <v>1</v>
      </c>
    </row>
    <row r="392" spans="1:5" s="36" customFormat="1" ht="19.5" customHeight="1" thickBot="1">
      <c r="A392" s="19">
        <v>391</v>
      </c>
      <c r="B392" s="62" t="s">
        <v>2248</v>
      </c>
      <c r="C392" s="62" t="s">
        <v>2249</v>
      </c>
      <c r="D392" s="61"/>
      <c r="E392" s="35">
        <v>1</v>
      </c>
    </row>
    <row r="393" spans="1:5" s="36" customFormat="1" ht="19.5" customHeight="1" thickBot="1">
      <c r="A393" s="19">
        <v>392</v>
      </c>
      <c r="B393" s="62" t="s">
        <v>748</v>
      </c>
      <c r="C393" s="62" t="s">
        <v>749</v>
      </c>
      <c r="D393" s="61"/>
      <c r="E393" s="35">
        <v>1</v>
      </c>
    </row>
    <row r="394" spans="1:5" s="36" customFormat="1" ht="19.5" customHeight="1" thickBot="1">
      <c r="A394" s="19">
        <v>393</v>
      </c>
      <c r="B394" s="62" t="s">
        <v>1969</v>
      </c>
      <c r="C394" s="62" t="s">
        <v>1970</v>
      </c>
      <c r="D394" s="61"/>
      <c r="E394" s="35">
        <v>1</v>
      </c>
    </row>
    <row r="395" spans="1:5" s="36" customFormat="1" ht="19.5" customHeight="1" thickBot="1">
      <c r="A395" s="19">
        <v>394</v>
      </c>
      <c r="B395" s="62" t="s">
        <v>99</v>
      </c>
      <c r="C395" s="62" t="s">
        <v>100</v>
      </c>
      <c r="D395" s="61"/>
      <c r="E395" s="35" t="s">
        <v>185</v>
      </c>
    </row>
    <row r="396" spans="1:5" s="36" customFormat="1" ht="19.5" customHeight="1" thickBot="1">
      <c r="A396" s="19">
        <v>395</v>
      </c>
      <c r="B396" s="62" t="s">
        <v>101</v>
      </c>
      <c r="C396" s="62" t="s">
        <v>100</v>
      </c>
      <c r="D396" s="61"/>
      <c r="E396" s="35">
        <v>1</v>
      </c>
    </row>
    <row r="397" spans="1:5" s="36" customFormat="1" ht="19.5" customHeight="1" thickBot="1">
      <c r="A397" s="19">
        <v>396</v>
      </c>
      <c r="B397" s="62" t="s">
        <v>541</v>
      </c>
      <c r="C397" s="62" t="s">
        <v>542</v>
      </c>
      <c r="D397" s="61"/>
      <c r="E397" s="35">
        <v>1</v>
      </c>
    </row>
    <row r="398" spans="1:5" s="36" customFormat="1" ht="19.5" customHeight="1" thickBot="1">
      <c r="A398" s="19">
        <v>397</v>
      </c>
      <c r="B398" s="62" t="s">
        <v>543</v>
      </c>
      <c r="C398" s="62" t="s">
        <v>544</v>
      </c>
      <c r="D398" s="61"/>
      <c r="E398" s="35">
        <v>1</v>
      </c>
    </row>
    <row r="399" spans="1:5" s="36" customFormat="1" ht="19.5" customHeight="1" thickBot="1">
      <c r="A399" s="19">
        <v>398</v>
      </c>
      <c r="B399" s="62" t="s">
        <v>236</v>
      </c>
      <c r="C399" s="60" t="s">
        <v>1304</v>
      </c>
      <c r="D399" s="61"/>
      <c r="E399" s="35">
        <v>2</v>
      </c>
    </row>
    <row r="400" spans="1:5" s="36" customFormat="1" ht="19.5" customHeight="1" thickBot="1">
      <c r="A400" s="19">
        <v>399</v>
      </c>
      <c r="B400" s="62" t="s">
        <v>1998</v>
      </c>
      <c r="C400" s="62" t="s">
        <v>732</v>
      </c>
      <c r="D400" s="61"/>
      <c r="E400" s="35">
        <v>1</v>
      </c>
    </row>
    <row r="401" spans="1:5" s="36" customFormat="1" ht="19.5" customHeight="1" thickBot="1">
      <c r="A401" s="19">
        <v>400</v>
      </c>
      <c r="B401" s="62" t="s">
        <v>902</v>
      </c>
      <c r="C401" s="62" t="s">
        <v>903</v>
      </c>
      <c r="D401" s="61"/>
      <c r="E401" s="35">
        <v>1</v>
      </c>
    </row>
    <row r="402" spans="1:5" s="36" customFormat="1" ht="19.5" customHeight="1" thickBot="1">
      <c r="A402" s="19">
        <v>401</v>
      </c>
      <c r="B402" s="62" t="s">
        <v>904</v>
      </c>
      <c r="C402" s="62" t="s">
        <v>905</v>
      </c>
      <c r="D402" s="61"/>
      <c r="E402" s="35">
        <v>1</v>
      </c>
    </row>
    <row r="403" spans="1:5" s="36" customFormat="1" ht="19.5" customHeight="1" thickBot="1">
      <c r="A403" s="19">
        <v>402</v>
      </c>
      <c r="B403" s="62" t="s">
        <v>906</v>
      </c>
      <c r="C403" s="62" t="s">
        <v>907</v>
      </c>
      <c r="D403" s="61"/>
      <c r="E403" s="35">
        <v>1</v>
      </c>
    </row>
    <row r="404" spans="1:5" s="36" customFormat="1" ht="19.5" customHeight="1" thickBot="1">
      <c r="A404" s="19">
        <v>403</v>
      </c>
      <c r="B404" s="62" t="s">
        <v>1788</v>
      </c>
      <c r="C404" s="62" t="s">
        <v>1776</v>
      </c>
      <c r="D404" s="61"/>
      <c r="E404" s="35">
        <v>2</v>
      </c>
    </row>
    <row r="405" spans="1:5" s="36" customFormat="1" ht="19.5" customHeight="1" thickBot="1">
      <c r="A405" s="19">
        <v>404</v>
      </c>
      <c r="B405" s="62" t="s">
        <v>1777</v>
      </c>
      <c r="C405" s="62" t="s">
        <v>1778</v>
      </c>
      <c r="D405" s="61"/>
      <c r="E405" s="35">
        <v>2</v>
      </c>
    </row>
    <row r="406" spans="1:5" s="36" customFormat="1" ht="19.5" customHeight="1" thickBot="1">
      <c r="A406" s="19">
        <v>405</v>
      </c>
      <c r="B406" s="62" t="s">
        <v>416</v>
      </c>
      <c r="C406" s="62" t="s">
        <v>415</v>
      </c>
      <c r="D406" s="61"/>
      <c r="E406" s="35">
        <v>2</v>
      </c>
    </row>
    <row r="407" spans="1:5" s="36" customFormat="1" ht="19.5" customHeight="1" thickBot="1">
      <c r="A407" s="19">
        <v>406</v>
      </c>
      <c r="B407" s="62" t="s">
        <v>1750</v>
      </c>
      <c r="C407" s="62" t="s">
        <v>1751</v>
      </c>
      <c r="D407" s="61"/>
      <c r="E407" s="35">
        <v>1</v>
      </c>
    </row>
    <row r="408" spans="1:5" s="36" customFormat="1" ht="19.5" customHeight="1" thickBot="1">
      <c r="A408" s="19">
        <v>407</v>
      </c>
      <c r="B408" s="62" t="s">
        <v>853</v>
      </c>
      <c r="C408" s="62" t="s">
        <v>1613</v>
      </c>
      <c r="D408" s="61"/>
      <c r="E408" s="35">
        <v>1</v>
      </c>
    </row>
    <row r="409" spans="1:5" s="36" customFormat="1" ht="19.5" customHeight="1" thickBot="1">
      <c r="A409" s="19">
        <v>408</v>
      </c>
      <c r="B409" s="62" t="s">
        <v>1024</v>
      </c>
      <c r="C409" s="62" t="s">
        <v>143</v>
      </c>
      <c r="D409" s="61"/>
      <c r="E409" s="35">
        <v>1</v>
      </c>
    </row>
    <row r="410" spans="1:5" s="36" customFormat="1" ht="19.5" customHeight="1" thickBot="1">
      <c r="A410" s="19">
        <v>409</v>
      </c>
      <c r="B410" s="62" t="s">
        <v>963</v>
      </c>
      <c r="C410" s="62" t="s">
        <v>964</v>
      </c>
      <c r="D410" s="61"/>
      <c r="E410" s="35">
        <v>1</v>
      </c>
    </row>
    <row r="411" spans="1:5" s="36" customFormat="1" ht="19.5" customHeight="1" thickBot="1">
      <c r="A411" s="19">
        <v>410</v>
      </c>
      <c r="B411" s="62" t="s">
        <v>965</v>
      </c>
      <c r="C411" s="62" t="s">
        <v>966</v>
      </c>
      <c r="D411" s="61"/>
      <c r="E411" s="35">
        <v>1</v>
      </c>
    </row>
    <row r="412" spans="1:5" s="36" customFormat="1" ht="19.5" customHeight="1" thickBot="1">
      <c r="A412" s="19">
        <v>411</v>
      </c>
      <c r="B412" s="62" t="s">
        <v>967</v>
      </c>
      <c r="C412" s="62" t="s">
        <v>966</v>
      </c>
      <c r="D412" s="61"/>
      <c r="E412" s="35" t="s">
        <v>185</v>
      </c>
    </row>
    <row r="413" spans="1:5" s="36" customFormat="1" ht="19.5" customHeight="1" thickBot="1">
      <c r="A413" s="19">
        <v>412</v>
      </c>
      <c r="B413" s="62" t="s">
        <v>968</v>
      </c>
      <c r="C413" s="62" t="s">
        <v>966</v>
      </c>
      <c r="D413" s="61"/>
      <c r="E413" s="35">
        <v>1</v>
      </c>
    </row>
    <row r="414" spans="1:5" s="36" customFormat="1" ht="19.5" customHeight="1" thickBot="1">
      <c r="A414" s="19">
        <v>413</v>
      </c>
      <c r="B414" s="62" t="s">
        <v>969</v>
      </c>
      <c r="C414" s="62" t="s">
        <v>966</v>
      </c>
      <c r="D414" s="61"/>
      <c r="E414" s="35">
        <v>1</v>
      </c>
    </row>
    <row r="415" spans="1:5" s="36" customFormat="1" ht="19.5" customHeight="1" thickBot="1">
      <c r="A415" s="19">
        <v>414</v>
      </c>
      <c r="B415" s="62" t="s">
        <v>970</v>
      </c>
      <c r="C415" s="62" t="s">
        <v>971</v>
      </c>
      <c r="D415" s="61"/>
      <c r="E415" s="35">
        <v>1</v>
      </c>
    </row>
    <row r="416" spans="1:5" s="36" customFormat="1" ht="19.5" customHeight="1" thickBot="1">
      <c r="A416" s="19">
        <v>415</v>
      </c>
      <c r="B416" s="62" t="s">
        <v>972</v>
      </c>
      <c r="C416" s="62" t="s">
        <v>973</v>
      </c>
      <c r="D416" s="61"/>
      <c r="E416" s="35">
        <v>1</v>
      </c>
    </row>
    <row r="417" spans="1:5" s="36" customFormat="1" ht="19.5" customHeight="1" thickBot="1">
      <c r="A417" s="19">
        <v>416</v>
      </c>
      <c r="B417" s="62" t="s">
        <v>1305</v>
      </c>
      <c r="C417" s="62" t="s">
        <v>1306</v>
      </c>
      <c r="D417" s="61"/>
      <c r="E417" s="35">
        <v>1</v>
      </c>
    </row>
    <row r="418" spans="1:5" s="36" customFormat="1" ht="19.5" customHeight="1" thickBot="1">
      <c r="A418" s="19">
        <v>417</v>
      </c>
      <c r="B418" s="62" t="s">
        <v>1307</v>
      </c>
      <c r="C418" s="62" t="s">
        <v>1308</v>
      </c>
      <c r="D418" s="61"/>
      <c r="E418" s="35">
        <v>1</v>
      </c>
    </row>
    <row r="419" spans="1:5" s="36" customFormat="1" ht="19.5" customHeight="1" thickBot="1">
      <c r="A419" s="19">
        <v>418</v>
      </c>
      <c r="B419" s="62" t="s">
        <v>1309</v>
      </c>
      <c r="C419" s="62" t="s">
        <v>624</v>
      </c>
      <c r="D419" s="61"/>
      <c r="E419" s="35" t="s">
        <v>185</v>
      </c>
    </row>
    <row r="420" spans="1:5" s="36" customFormat="1" ht="19.5" customHeight="1" thickBot="1">
      <c r="A420" s="19">
        <v>419</v>
      </c>
      <c r="B420" s="62" t="s">
        <v>693</v>
      </c>
      <c r="C420" s="62" t="s">
        <v>694</v>
      </c>
      <c r="D420" s="61"/>
      <c r="E420" s="35">
        <v>1</v>
      </c>
    </row>
    <row r="421" spans="1:5" s="36" customFormat="1" ht="19.5" customHeight="1" thickBot="1">
      <c r="A421" s="19">
        <v>420</v>
      </c>
      <c r="B421" s="62" t="s">
        <v>1623</v>
      </c>
      <c r="C421" s="60" t="s">
        <v>1624</v>
      </c>
      <c r="D421" s="61"/>
      <c r="E421" s="35">
        <v>1</v>
      </c>
    </row>
    <row r="422" spans="1:5" s="36" customFormat="1" ht="19.5" customHeight="1" thickBot="1">
      <c r="A422" s="19">
        <v>421</v>
      </c>
      <c r="B422" s="62" t="s">
        <v>1625</v>
      </c>
      <c r="C422" s="60" t="s">
        <v>1624</v>
      </c>
      <c r="D422" s="61"/>
      <c r="E422" s="35">
        <v>1</v>
      </c>
    </row>
    <row r="423" spans="1:5" s="36" customFormat="1" ht="19.5" customHeight="1" thickBot="1">
      <c r="A423" s="19">
        <v>422</v>
      </c>
      <c r="B423" s="62" t="s">
        <v>1626</v>
      </c>
      <c r="C423" s="62" t="s">
        <v>1688</v>
      </c>
      <c r="D423" s="61"/>
      <c r="E423" s="35">
        <v>1</v>
      </c>
    </row>
    <row r="424" spans="1:5" s="36" customFormat="1" ht="19.5" customHeight="1" thickBot="1">
      <c r="A424" s="19">
        <v>423</v>
      </c>
      <c r="B424" s="62" t="s">
        <v>1689</v>
      </c>
      <c r="C424" s="62" t="s">
        <v>1690</v>
      </c>
      <c r="D424" s="61"/>
      <c r="E424" s="35">
        <v>1</v>
      </c>
    </row>
    <row r="425" spans="1:5" s="36" customFormat="1" ht="19.5" customHeight="1" thickBot="1">
      <c r="A425" s="19">
        <v>424</v>
      </c>
      <c r="B425" s="62" t="s">
        <v>1691</v>
      </c>
      <c r="C425" s="62" t="s">
        <v>1692</v>
      </c>
      <c r="D425" s="61"/>
      <c r="E425" s="35">
        <v>1</v>
      </c>
    </row>
    <row r="426" spans="1:5" s="36" customFormat="1" ht="19.5" customHeight="1" thickBot="1">
      <c r="A426" s="19">
        <v>425</v>
      </c>
      <c r="B426" s="62" t="s">
        <v>1693</v>
      </c>
      <c r="C426" s="62" t="s">
        <v>1694</v>
      </c>
      <c r="D426" s="61"/>
      <c r="E426" s="35">
        <v>1</v>
      </c>
    </row>
    <row r="427" spans="1:5" s="36" customFormat="1" ht="19.5" customHeight="1" thickBot="1">
      <c r="A427" s="19">
        <v>426</v>
      </c>
      <c r="B427" s="62" t="s">
        <v>1627</v>
      </c>
      <c r="C427" s="62" t="s">
        <v>1628</v>
      </c>
      <c r="D427" s="61"/>
      <c r="E427" s="35" t="s">
        <v>185</v>
      </c>
    </row>
    <row r="428" spans="1:5" s="36" customFormat="1" ht="19.5" customHeight="1" thickBot="1">
      <c r="A428" s="19">
        <v>427</v>
      </c>
      <c r="B428" s="62" t="s">
        <v>1629</v>
      </c>
      <c r="C428" s="62" t="s">
        <v>1628</v>
      </c>
      <c r="D428" s="61"/>
      <c r="E428" s="35" t="s">
        <v>185</v>
      </c>
    </row>
    <row r="429" spans="1:5" ht="19.5" customHeight="1" thickBot="1">
      <c r="A429" s="19">
        <v>428</v>
      </c>
      <c r="B429" s="65" t="s">
        <v>11</v>
      </c>
      <c r="C429" s="66" t="s">
        <v>12</v>
      </c>
      <c r="D429" s="59"/>
      <c r="E429" s="19">
        <v>1</v>
      </c>
    </row>
    <row r="430" spans="1:5" s="36" customFormat="1" ht="19.5" customHeight="1" thickBot="1">
      <c r="A430" s="19">
        <v>429</v>
      </c>
      <c r="B430" s="62" t="s">
        <v>0</v>
      </c>
      <c r="C430" s="62" t="s">
        <v>1765</v>
      </c>
      <c r="D430" s="61"/>
      <c r="E430" s="35">
        <v>1</v>
      </c>
    </row>
    <row r="431" spans="1:5" s="36" customFormat="1" ht="19.5" customHeight="1" thickBot="1">
      <c r="A431" s="19">
        <v>430</v>
      </c>
      <c r="B431" s="62" t="s">
        <v>1766</v>
      </c>
      <c r="C431" s="60" t="s">
        <v>1767</v>
      </c>
      <c r="D431" s="61" t="s">
        <v>865</v>
      </c>
      <c r="E431" s="35">
        <v>1</v>
      </c>
    </row>
    <row r="432" spans="1:5" s="36" customFormat="1" ht="19.5" customHeight="1" thickBot="1">
      <c r="A432" s="19">
        <v>431</v>
      </c>
      <c r="B432" s="62" t="s">
        <v>1768</v>
      </c>
      <c r="C432" s="60" t="s">
        <v>1769</v>
      </c>
      <c r="D432" s="61" t="s">
        <v>865</v>
      </c>
      <c r="E432" s="35">
        <v>1</v>
      </c>
    </row>
    <row r="433" spans="1:5" s="36" customFormat="1" ht="19.5" customHeight="1" thickBot="1">
      <c r="A433" s="19">
        <v>432</v>
      </c>
      <c r="B433" s="62" t="s">
        <v>1770</v>
      </c>
      <c r="C433" s="62" t="s">
        <v>1736</v>
      </c>
      <c r="D433" s="61" t="s">
        <v>865</v>
      </c>
      <c r="E433" s="35">
        <v>1</v>
      </c>
    </row>
    <row r="434" spans="1:5" s="36" customFormat="1" ht="19.5" customHeight="1" thickBot="1">
      <c r="A434" s="19">
        <v>433</v>
      </c>
      <c r="B434" s="62" t="s">
        <v>1771</v>
      </c>
      <c r="C434" s="62" t="s">
        <v>1736</v>
      </c>
      <c r="D434" s="61" t="s">
        <v>865</v>
      </c>
      <c r="E434" s="35">
        <v>1</v>
      </c>
    </row>
    <row r="435" spans="1:5" s="36" customFormat="1" ht="19.5" customHeight="1" thickBot="1">
      <c r="A435" s="19">
        <v>434</v>
      </c>
      <c r="B435" s="62" t="s">
        <v>1210</v>
      </c>
      <c r="C435" s="60" t="s">
        <v>1612</v>
      </c>
      <c r="D435" s="61" t="s">
        <v>865</v>
      </c>
      <c r="E435" s="35">
        <v>1</v>
      </c>
    </row>
    <row r="436" spans="1:5" s="36" customFormat="1" ht="19.5" customHeight="1" thickBot="1">
      <c r="A436" s="19">
        <v>435</v>
      </c>
      <c r="B436" s="62" t="s">
        <v>313</v>
      </c>
      <c r="C436" s="60" t="s">
        <v>1767</v>
      </c>
      <c r="D436" s="61"/>
      <c r="E436" s="35">
        <v>1</v>
      </c>
    </row>
    <row r="437" spans="1:5" s="36" customFormat="1" ht="19.5" customHeight="1" thickBot="1">
      <c r="A437" s="19">
        <v>436</v>
      </c>
      <c r="B437" s="62" t="s">
        <v>2069</v>
      </c>
      <c r="C437" s="62" t="s">
        <v>2070</v>
      </c>
      <c r="D437" s="61"/>
      <c r="E437" s="35">
        <v>1</v>
      </c>
    </row>
    <row r="438" spans="1:5" s="36" customFormat="1" ht="19.5" customHeight="1" thickBot="1">
      <c r="A438" s="19">
        <v>437</v>
      </c>
      <c r="B438" s="62" t="s">
        <v>2071</v>
      </c>
      <c r="C438" s="62" t="s">
        <v>2072</v>
      </c>
      <c r="D438" s="61" t="s">
        <v>865</v>
      </c>
      <c r="E438" s="35">
        <v>1</v>
      </c>
    </row>
    <row r="439" spans="1:5" s="36" customFormat="1" ht="19.5" customHeight="1" thickBot="1">
      <c r="A439" s="19">
        <v>438</v>
      </c>
      <c r="B439" s="62" t="s">
        <v>2073</v>
      </c>
      <c r="C439" s="62" t="s">
        <v>2074</v>
      </c>
      <c r="D439" s="61" t="s">
        <v>865</v>
      </c>
      <c r="E439" s="35">
        <v>1</v>
      </c>
    </row>
    <row r="440" spans="1:5" s="36" customFormat="1" ht="19.5" customHeight="1" thickBot="1">
      <c r="A440" s="19">
        <v>439</v>
      </c>
      <c r="B440" s="62" t="s">
        <v>1966</v>
      </c>
      <c r="C440" s="62" t="s">
        <v>1967</v>
      </c>
      <c r="D440" s="61" t="s">
        <v>865</v>
      </c>
      <c r="E440" s="35">
        <v>1</v>
      </c>
    </row>
    <row r="441" spans="1:5" s="36" customFormat="1" ht="19.5" customHeight="1" thickBot="1">
      <c r="A441" s="19">
        <v>440</v>
      </c>
      <c r="B441" s="62" t="s">
        <v>2075</v>
      </c>
      <c r="C441" s="60" t="s">
        <v>1767</v>
      </c>
      <c r="D441" s="61"/>
      <c r="E441" s="35">
        <v>1</v>
      </c>
    </row>
    <row r="442" spans="1:5" s="36" customFormat="1" ht="19.5" customHeight="1" thickBot="1">
      <c r="A442" s="19">
        <v>441</v>
      </c>
      <c r="B442" s="62" t="s">
        <v>2076</v>
      </c>
      <c r="C442" s="60" t="s">
        <v>2077</v>
      </c>
      <c r="D442" s="61" t="s">
        <v>865</v>
      </c>
      <c r="E442" s="35">
        <v>1</v>
      </c>
    </row>
    <row r="443" spans="1:5" s="36" customFormat="1" ht="19.5" customHeight="1" thickBot="1">
      <c r="A443" s="19">
        <v>442</v>
      </c>
      <c r="B443" s="62" t="s">
        <v>2000</v>
      </c>
      <c r="C443" s="62" t="s">
        <v>2001</v>
      </c>
      <c r="D443" s="61"/>
      <c r="E443" s="35">
        <v>1</v>
      </c>
    </row>
    <row r="444" spans="1:5" s="36" customFormat="1" ht="19.5" customHeight="1" thickBot="1">
      <c r="A444" s="19">
        <v>443</v>
      </c>
      <c r="B444" s="62" t="s">
        <v>2002</v>
      </c>
      <c r="C444" s="62" t="s">
        <v>2003</v>
      </c>
      <c r="D444" s="61"/>
      <c r="E444" s="35">
        <v>1</v>
      </c>
    </row>
    <row r="445" spans="1:5" s="36" customFormat="1" ht="19.5" customHeight="1" thickBot="1">
      <c r="A445" s="19">
        <v>444</v>
      </c>
      <c r="B445" s="62" t="s">
        <v>2120</v>
      </c>
      <c r="C445" s="62" t="s">
        <v>2004</v>
      </c>
      <c r="D445" s="61"/>
      <c r="E445" s="35">
        <v>1</v>
      </c>
    </row>
    <row r="446" spans="1:5" s="36" customFormat="1" ht="19.5" customHeight="1" thickBot="1">
      <c r="A446" s="19">
        <v>445</v>
      </c>
      <c r="B446" s="62" t="s">
        <v>941</v>
      </c>
      <c r="C446" s="62" t="s">
        <v>2004</v>
      </c>
      <c r="D446" s="61"/>
      <c r="E446" s="35">
        <v>1</v>
      </c>
    </row>
    <row r="447" spans="1:5" s="36" customFormat="1" ht="19.5" customHeight="1" thickBot="1">
      <c r="A447" s="19">
        <v>446</v>
      </c>
      <c r="B447" s="62" t="s">
        <v>942</v>
      </c>
      <c r="C447" s="62" t="s">
        <v>943</v>
      </c>
      <c r="D447" s="61"/>
      <c r="E447" s="35">
        <v>1</v>
      </c>
    </row>
    <row r="448" spans="1:5" s="36" customFormat="1" ht="19.5" customHeight="1" thickBot="1">
      <c r="A448" s="19">
        <v>447</v>
      </c>
      <c r="B448" s="62" t="s">
        <v>1840</v>
      </c>
      <c r="C448" s="60" t="s">
        <v>1953</v>
      </c>
      <c r="D448" s="61"/>
      <c r="E448" s="35">
        <v>1</v>
      </c>
    </row>
    <row r="449" spans="1:5" s="36" customFormat="1" ht="19.5" customHeight="1" thickBot="1">
      <c r="A449" s="19">
        <v>448</v>
      </c>
      <c r="B449" s="62" t="s">
        <v>1954</v>
      </c>
      <c r="C449" s="62" t="s">
        <v>1955</v>
      </c>
      <c r="D449" s="61"/>
      <c r="E449" s="35">
        <v>1</v>
      </c>
    </row>
    <row r="450" spans="1:5" s="36" customFormat="1" ht="19.5" customHeight="1" thickBot="1">
      <c r="A450" s="19">
        <v>449</v>
      </c>
      <c r="B450" s="62" t="s">
        <v>1956</v>
      </c>
      <c r="C450" s="60" t="s">
        <v>240</v>
      </c>
      <c r="D450" s="61"/>
      <c r="E450" s="35" t="s">
        <v>185</v>
      </c>
    </row>
    <row r="451" spans="1:5" s="36" customFormat="1" ht="19.5" customHeight="1" thickBot="1">
      <c r="A451" s="19">
        <v>450</v>
      </c>
      <c r="B451" s="62" t="s">
        <v>1957</v>
      </c>
      <c r="C451" s="62" t="s">
        <v>214</v>
      </c>
      <c r="D451" s="61"/>
      <c r="E451" s="35">
        <v>1</v>
      </c>
    </row>
    <row r="452" spans="1:5" s="36" customFormat="1" ht="19.5" customHeight="1" thickBot="1">
      <c r="A452" s="19">
        <v>451</v>
      </c>
      <c r="B452" s="62" t="s">
        <v>892</v>
      </c>
      <c r="C452" s="60" t="s">
        <v>12</v>
      </c>
      <c r="D452" s="61"/>
      <c r="E452" s="35">
        <v>1</v>
      </c>
    </row>
    <row r="453" spans="1:5" s="36" customFormat="1" ht="19.5" customHeight="1" thickBot="1">
      <c r="A453" s="19">
        <v>452</v>
      </c>
      <c r="B453" s="62" t="s">
        <v>893</v>
      </c>
      <c r="C453" s="60" t="s">
        <v>894</v>
      </c>
      <c r="D453" s="61"/>
      <c r="E453" s="35">
        <v>1</v>
      </c>
    </row>
    <row r="454" spans="1:5" s="36" customFormat="1" ht="19.5" customHeight="1" thickBot="1">
      <c r="A454" s="19">
        <v>453</v>
      </c>
      <c r="B454" s="62" t="s">
        <v>272</v>
      </c>
      <c r="C454" s="60" t="s">
        <v>867</v>
      </c>
      <c r="D454" s="61"/>
      <c r="E454" s="35">
        <v>1</v>
      </c>
    </row>
    <row r="455" spans="1:5" s="36" customFormat="1" ht="19.5" customHeight="1" thickBot="1">
      <c r="A455" s="19">
        <v>454</v>
      </c>
      <c r="B455" s="62" t="s">
        <v>868</v>
      </c>
      <c r="C455" s="62" t="s">
        <v>869</v>
      </c>
      <c r="D455" s="61"/>
      <c r="E455" s="35">
        <v>1</v>
      </c>
    </row>
    <row r="456" spans="1:5" s="36" customFormat="1" ht="19.5" customHeight="1" thickBot="1">
      <c r="A456" s="19">
        <v>455</v>
      </c>
      <c r="B456" s="62" t="s">
        <v>870</v>
      </c>
      <c r="C456" s="62" t="s">
        <v>871</v>
      </c>
      <c r="D456" s="61"/>
      <c r="E456" s="35">
        <v>1</v>
      </c>
    </row>
    <row r="457" spans="1:5" s="36" customFormat="1" ht="19.5" customHeight="1" thickBot="1">
      <c r="A457" s="19">
        <v>456</v>
      </c>
      <c r="B457" s="62" t="s">
        <v>872</v>
      </c>
      <c r="C457" s="60" t="s">
        <v>873</v>
      </c>
      <c r="D457" s="61"/>
      <c r="E457" s="35">
        <v>1</v>
      </c>
    </row>
    <row r="458" spans="1:5" s="36" customFormat="1" ht="19.5" customHeight="1" thickBot="1">
      <c r="A458" s="19">
        <v>457</v>
      </c>
      <c r="B458" s="62" t="s">
        <v>874</v>
      </c>
      <c r="C458" s="60" t="s">
        <v>875</v>
      </c>
      <c r="D458" s="61"/>
      <c r="E458" s="35">
        <v>1</v>
      </c>
    </row>
    <row r="459" spans="1:5" s="36" customFormat="1" ht="19.5" customHeight="1" thickBot="1">
      <c r="A459" s="19">
        <v>458</v>
      </c>
      <c r="B459" s="62" t="s">
        <v>876</v>
      </c>
      <c r="C459" s="60" t="s">
        <v>877</v>
      </c>
      <c r="D459" s="61"/>
      <c r="E459" s="35">
        <v>1</v>
      </c>
    </row>
    <row r="460" spans="1:5" s="36" customFormat="1" ht="19.5" customHeight="1" thickBot="1">
      <c r="A460" s="19">
        <v>459</v>
      </c>
      <c r="B460" s="62" t="s">
        <v>878</v>
      </c>
      <c r="C460" s="62" t="s">
        <v>879</v>
      </c>
      <c r="D460" s="61"/>
      <c r="E460" s="35">
        <v>1</v>
      </c>
    </row>
    <row r="461" spans="1:5" s="36" customFormat="1" ht="19.5" customHeight="1" thickBot="1">
      <c r="A461" s="19">
        <v>460</v>
      </c>
      <c r="B461" s="62" t="s">
        <v>880</v>
      </c>
      <c r="C461" s="62" t="s">
        <v>881</v>
      </c>
      <c r="D461" s="61"/>
      <c r="E461" s="35">
        <v>1</v>
      </c>
    </row>
    <row r="462" spans="1:5" s="36" customFormat="1" ht="19.5" customHeight="1" thickBot="1">
      <c r="A462" s="19">
        <v>461</v>
      </c>
      <c r="B462" s="62" t="s">
        <v>882</v>
      </c>
      <c r="C462" s="62" t="s">
        <v>883</v>
      </c>
      <c r="D462" s="61"/>
      <c r="E462" s="35">
        <v>1</v>
      </c>
    </row>
    <row r="463" spans="1:5" s="36" customFormat="1" ht="19.5" customHeight="1" thickBot="1">
      <c r="A463" s="19">
        <v>462</v>
      </c>
      <c r="B463" s="62" t="s">
        <v>106</v>
      </c>
      <c r="C463" s="62" t="s">
        <v>107</v>
      </c>
      <c r="D463" s="61"/>
      <c r="E463" s="35">
        <v>1</v>
      </c>
    </row>
    <row r="464" spans="1:5" s="36" customFormat="1" ht="19.5" customHeight="1" thickBot="1">
      <c r="A464" s="19">
        <v>463</v>
      </c>
      <c r="B464" s="62" t="s">
        <v>108</v>
      </c>
      <c r="C464" s="62" t="s">
        <v>109</v>
      </c>
      <c r="D464" s="61"/>
      <c r="E464" s="35">
        <v>1</v>
      </c>
    </row>
    <row r="465" spans="1:5" s="36" customFormat="1" ht="19.5" customHeight="1" thickBot="1">
      <c r="A465" s="19">
        <v>464</v>
      </c>
      <c r="B465" s="62" t="s">
        <v>110</v>
      </c>
      <c r="C465" s="60" t="s">
        <v>111</v>
      </c>
      <c r="D465" s="61"/>
      <c r="E465" s="35">
        <v>1</v>
      </c>
    </row>
    <row r="466" spans="1:5" s="36" customFormat="1" ht="19.5" customHeight="1" thickBot="1">
      <c r="A466" s="19">
        <v>465</v>
      </c>
      <c r="B466" s="62" t="s">
        <v>112</v>
      </c>
      <c r="C466" s="60" t="s">
        <v>867</v>
      </c>
      <c r="D466" s="61"/>
      <c r="E466" s="35">
        <v>1</v>
      </c>
    </row>
    <row r="467" spans="1:5" s="36" customFormat="1" ht="19.5" customHeight="1" thickBot="1">
      <c r="A467" s="19">
        <v>466</v>
      </c>
      <c r="B467" s="62" t="s">
        <v>457</v>
      </c>
      <c r="C467" s="62" t="s">
        <v>458</v>
      </c>
      <c r="D467" s="61"/>
      <c r="E467" s="35">
        <v>1</v>
      </c>
    </row>
    <row r="468" spans="1:5" s="36" customFormat="1" ht="19.5" customHeight="1" thickBot="1">
      <c r="A468" s="19">
        <v>467</v>
      </c>
      <c r="B468" s="62" t="s">
        <v>459</v>
      </c>
      <c r="C468" s="60" t="s">
        <v>524</v>
      </c>
      <c r="D468" s="61"/>
      <c r="E468" s="35">
        <v>1</v>
      </c>
    </row>
    <row r="469" spans="1:5" s="36" customFormat="1" ht="19.5" customHeight="1" thickBot="1">
      <c r="A469" s="19">
        <v>468</v>
      </c>
      <c r="B469" s="62" t="s">
        <v>460</v>
      </c>
      <c r="C469" s="60" t="s">
        <v>111</v>
      </c>
      <c r="D469" s="61"/>
      <c r="E469" s="35">
        <v>1</v>
      </c>
    </row>
    <row r="470" spans="1:5" s="36" customFormat="1" ht="19.5" customHeight="1" thickBot="1">
      <c r="A470" s="19">
        <v>469</v>
      </c>
      <c r="B470" s="62" t="s">
        <v>461</v>
      </c>
      <c r="C470" s="62" t="s">
        <v>2003</v>
      </c>
      <c r="D470" s="61"/>
      <c r="E470" s="35">
        <v>1</v>
      </c>
    </row>
    <row r="471" spans="1:5" s="36" customFormat="1" ht="19.5" customHeight="1" thickBot="1">
      <c r="A471" s="19">
        <v>470</v>
      </c>
      <c r="B471" s="62" t="s">
        <v>462</v>
      </c>
      <c r="C471" s="62" t="s">
        <v>463</v>
      </c>
      <c r="D471" s="61"/>
      <c r="E471" s="35">
        <v>1</v>
      </c>
    </row>
    <row r="472" spans="1:5" s="36" customFormat="1" ht="19.5" customHeight="1" thickBot="1">
      <c r="A472" s="19">
        <v>471</v>
      </c>
      <c r="B472" s="62" t="s">
        <v>464</v>
      </c>
      <c r="C472" s="62" t="s">
        <v>465</v>
      </c>
      <c r="D472" s="61"/>
      <c r="E472" s="35">
        <v>1</v>
      </c>
    </row>
    <row r="473" spans="1:5" s="36" customFormat="1" ht="19.5" customHeight="1" thickBot="1">
      <c r="A473" s="19">
        <v>472</v>
      </c>
      <c r="B473" s="62" t="s">
        <v>466</v>
      </c>
      <c r="C473" s="62" t="s">
        <v>465</v>
      </c>
      <c r="D473" s="61"/>
      <c r="E473" s="35">
        <v>1</v>
      </c>
    </row>
    <row r="474" spans="1:5" s="36" customFormat="1" ht="19.5" customHeight="1" thickBot="1">
      <c r="A474" s="19">
        <v>473</v>
      </c>
      <c r="B474" s="62" t="s">
        <v>467</v>
      </c>
      <c r="C474" s="62" t="s">
        <v>1851</v>
      </c>
      <c r="D474" s="61"/>
      <c r="E474" s="35">
        <v>1</v>
      </c>
    </row>
    <row r="475" spans="1:5" s="36" customFormat="1" ht="19.5" customHeight="1" thickBot="1">
      <c r="A475" s="19">
        <v>474</v>
      </c>
      <c r="B475" s="62" t="s">
        <v>468</v>
      </c>
      <c r="C475" s="62" t="s">
        <v>463</v>
      </c>
      <c r="D475" s="61"/>
      <c r="E475" s="35">
        <v>1</v>
      </c>
    </row>
    <row r="476" spans="1:5" s="36" customFormat="1" ht="19.5" customHeight="1" thickBot="1">
      <c r="A476" s="19">
        <v>475</v>
      </c>
      <c r="B476" s="62" t="s">
        <v>469</v>
      </c>
      <c r="C476" s="62" t="s">
        <v>470</v>
      </c>
      <c r="D476" s="61"/>
      <c r="E476" s="35">
        <v>1</v>
      </c>
    </row>
    <row r="477" spans="1:5" s="36" customFormat="1" ht="19.5" customHeight="1" thickBot="1">
      <c r="A477" s="19">
        <v>476</v>
      </c>
      <c r="B477" s="62" t="s">
        <v>471</v>
      </c>
      <c r="C477" s="62" t="s">
        <v>463</v>
      </c>
      <c r="D477" s="61"/>
      <c r="E477" s="35">
        <v>1</v>
      </c>
    </row>
    <row r="478" spans="1:5" s="36" customFormat="1" ht="19.5" customHeight="1" thickBot="1">
      <c r="A478" s="19">
        <v>477</v>
      </c>
      <c r="B478" s="62" t="s">
        <v>474</v>
      </c>
      <c r="C478" s="62" t="s">
        <v>472</v>
      </c>
      <c r="D478" s="61"/>
      <c r="E478" s="35">
        <v>1</v>
      </c>
    </row>
    <row r="479" spans="1:5" s="36" customFormat="1" ht="19.5" customHeight="1" thickBot="1">
      <c r="A479" s="19">
        <v>478</v>
      </c>
      <c r="B479" s="62" t="s">
        <v>473</v>
      </c>
      <c r="C479" s="62" t="s">
        <v>475</v>
      </c>
      <c r="D479" s="61"/>
      <c r="E479" s="35">
        <v>1</v>
      </c>
    </row>
    <row r="480" spans="1:5" s="36" customFormat="1" ht="19.5" customHeight="1" thickBot="1">
      <c r="A480" s="19">
        <v>479</v>
      </c>
      <c r="B480" s="62" t="s">
        <v>2089</v>
      </c>
      <c r="C480" s="62" t="s">
        <v>2090</v>
      </c>
      <c r="D480" s="61"/>
      <c r="E480" s="35">
        <v>1</v>
      </c>
    </row>
    <row r="481" spans="1:5" s="36" customFormat="1" ht="19.5" customHeight="1" thickBot="1">
      <c r="A481" s="19">
        <v>480</v>
      </c>
      <c r="B481" s="62" t="s">
        <v>2091</v>
      </c>
      <c r="C481" s="60" t="s">
        <v>199</v>
      </c>
      <c r="D481" s="61"/>
      <c r="E481" s="35">
        <v>1</v>
      </c>
    </row>
    <row r="482" spans="1:5" s="36" customFormat="1" ht="19.5" customHeight="1" thickBot="1">
      <c r="A482" s="19">
        <v>481</v>
      </c>
      <c r="B482" s="62" t="s">
        <v>1124</v>
      </c>
      <c r="C482" s="62" t="s">
        <v>1125</v>
      </c>
      <c r="D482" s="61"/>
      <c r="E482" s="35">
        <v>1</v>
      </c>
    </row>
    <row r="483" spans="1:5" s="36" customFormat="1" ht="19.5" customHeight="1" thickBot="1">
      <c r="A483" s="19">
        <v>482</v>
      </c>
      <c r="B483" s="62" t="s">
        <v>960</v>
      </c>
      <c r="C483" s="62" t="s">
        <v>961</v>
      </c>
      <c r="D483" s="61"/>
      <c r="E483" s="35">
        <v>1</v>
      </c>
    </row>
    <row r="484" spans="1:5" s="36" customFormat="1" ht="19.5" customHeight="1" thickBot="1">
      <c r="A484" s="19">
        <v>483</v>
      </c>
      <c r="B484" s="62" t="s">
        <v>36</v>
      </c>
      <c r="C484" s="62" t="s">
        <v>35</v>
      </c>
      <c r="D484" s="61"/>
      <c r="E484" s="35">
        <v>1</v>
      </c>
    </row>
    <row r="485" spans="1:5" s="36" customFormat="1" ht="21.75" customHeight="1" thickBot="1">
      <c r="A485" s="19">
        <v>484</v>
      </c>
      <c r="B485" s="62" t="s">
        <v>2057</v>
      </c>
      <c r="C485" s="62" t="s">
        <v>1662</v>
      </c>
      <c r="D485" s="61"/>
      <c r="E485" s="35">
        <v>2</v>
      </c>
    </row>
    <row r="486" spans="1:5" s="36" customFormat="1" ht="21.75" customHeight="1" thickBot="1">
      <c r="A486" s="19">
        <v>485</v>
      </c>
      <c r="B486" s="62" t="s">
        <v>299</v>
      </c>
      <c r="C486" s="62" t="s">
        <v>300</v>
      </c>
      <c r="D486" s="61"/>
      <c r="E486" s="35">
        <v>1</v>
      </c>
    </row>
    <row r="487" spans="1:5" s="36" customFormat="1" ht="21.75" customHeight="1" thickBot="1">
      <c r="A487" s="19">
        <v>486</v>
      </c>
      <c r="B487" s="62" t="s">
        <v>1481</v>
      </c>
      <c r="C487" s="62" t="s">
        <v>1482</v>
      </c>
      <c r="D487" s="61"/>
      <c r="E487" s="35">
        <v>1</v>
      </c>
    </row>
    <row r="488" spans="1:5" s="36" customFormat="1" ht="21.75" customHeight="1" thickBot="1">
      <c r="A488" s="19">
        <v>487</v>
      </c>
      <c r="B488" s="62" t="s">
        <v>1483</v>
      </c>
      <c r="C488" s="62" t="s">
        <v>1484</v>
      </c>
      <c r="D488" s="61"/>
      <c r="E488" s="35">
        <v>1</v>
      </c>
    </row>
    <row r="489" spans="1:5" s="36" customFormat="1" ht="21.75" customHeight="1" thickBot="1">
      <c r="A489" s="19">
        <v>488</v>
      </c>
      <c r="B489" s="62" t="s">
        <v>1760</v>
      </c>
      <c r="C489" s="60" t="s">
        <v>1761</v>
      </c>
      <c r="D489" s="61"/>
      <c r="E489" s="35">
        <v>2</v>
      </c>
    </row>
    <row r="490" spans="1:5" s="36" customFormat="1" ht="21.75" customHeight="1" thickBot="1">
      <c r="A490" s="19">
        <v>489</v>
      </c>
      <c r="B490" s="60" t="s">
        <v>1038</v>
      </c>
      <c r="C490" s="60" t="s">
        <v>1039</v>
      </c>
      <c r="D490" s="61"/>
      <c r="E490" s="35">
        <v>1</v>
      </c>
    </row>
    <row r="491" spans="1:5" s="36" customFormat="1" ht="21.75" customHeight="1" thickBot="1">
      <c r="A491" s="19">
        <v>490</v>
      </c>
      <c r="B491" s="62" t="s">
        <v>453</v>
      </c>
      <c r="C491" s="60" t="s">
        <v>452</v>
      </c>
      <c r="D491" s="61"/>
      <c r="E491" s="35">
        <v>2</v>
      </c>
    </row>
    <row r="492" spans="1:5" s="36" customFormat="1" ht="21.75" customHeight="1" thickBot="1">
      <c r="A492" s="19">
        <v>491</v>
      </c>
      <c r="B492" s="62" t="s">
        <v>454</v>
      </c>
      <c r="C492" s="60" t="s">
        <v>452</v>
      </c>
      <c r="D492" s="61"/>
      <c r="E492" s="35">
        <v>2</v>
      </c>
    </row>
    <row r="493" spans="1:5" ht="21.75" customHeight="1" thickBot="1">
      <c r="A493" s="19">
        <v>492</v>
      </c>
      <c r="B493" s="62" t="s">
        <v>1493</v>
      </c>
      <c r="C493" s="62" t="s">
        <v>1494</v>
      </c>
      <c r="D493" s="59"/>
      <c r="E493" s="19">
        <v>1</v>
      </c>
    </row>
    <row r="494" spans="1:5" s="36" customFormat="1" ht="21.75" customHeight="1" thickBot="1">
      <c r="A494" s="19">
        <v>493</v>
      </c>
      <c r="B494" s="62" t="s">
        <v>1074</v>
      </c>
      <c r="C494" s="60" t="s">
        <v>1075</v>
      </c>
      <c r="D494" s="61"/>
      <c r="E494" s="35">
        <v>1</v>
      </c>
    </row>
    <row r="495" spans="1:5" s="36" customFormat="1" ht="21.75" customHeight="1" thickBot="1">
      <c r="A495" s="19">
        <v>494</v>
      </c>
      <c r="B495" s="60" t="s">
        <v>485</v>
      </c>
      <c r="C495" s="60" t="s">
        <v>486</v>
      </c>
      <c r="D495" s="61"/>
      <c r="E495" s="35">
        <v>1</v>
      </c>
    </row>
    <row r="496" spans="1:5" s="36" customFormat="1" ht="21.75" customHeight="1" thickBot="1">
      <c r="A496" s="19">
        <v>495</v>
      </c>
      <c r="B496" s="62" t="s">
        <v>940</v>
      </c>
      <c r="C496" s="62" t="s">
        <v>310</v>
      </c>
      <c r="D496" s="61"/>
      <c r="E496" s="35">
        <v>1</v>
      </c>
    </row>
    <row r="497" spans="1:5" s="36" customFormat="1" ht="19.5" customHeight="1" thickBot="1">
      <c r="A497" s="19">
        <v>496</v>
      </c>
      <c r="B497" s="62" t="s">
        <v>1642</v>
      </c>
      <c r="C497" s="60" t="s">
        <v>1643</v>
      </c>
      <c r="D497" s="61"/>
      <c r="E497" s="35">
        <v>1</v>
      </c>
    </row>
    <row r="498" spans="1:5" s="36" customFormat="1" ht="19.5" customHeight="1" thickBot="1">
      <c r="A498" s="19">
        <v>497</v>
      </c>
      <c r="B498" s="62" t="s">
        <v>1644</v>
      </c>
      <c r="C498" s="62" t="s">
        <v>1645</v>
      </c>
      <c r="D498" s="61"/>
      <c r="E498" s="35" t="s">
        <v>185</v>
      </c>
    </row>
    <row r="499" spans="1:5" s="36" customFormat="1" ht="19.5" customHeight="1" thickBot="1">
      <c r="A499" s="19">
        <v>498</v>
      </c>
      <c r="B499" s="62" t="s">
        <v>1646</v>
      </c>
      <c r="C499" s="60" t="s">
        <v>1647</v>
      </c>
      <c r="D499" s="61"/>
      <c r="E499" s="35">
        <v>1</v>
      </c>
    </row>
    <row r="500" spans="1:5" s="36" customFormat="1" ht="19.5" customHeight="1" thickBot="1">
      <c r="A500" s="19">
        <v>499</v>
      </c>
      <c r="B500" s="62" t="s">
        <v>1648</v>
      </c>
      <c r="C500" s="60" t="s">
        <v>1638</v>
      </c>
      <c r="D500" s="61"/>
      <c r="E500" s="35">
        <v>1</v>
      </c>
    </row>
    <row r="501" spans="1:5" s="36" customFormat="1" ht="19.5" customHeight="1" thickBot="1">
      <c r="A501" s="19">
        <v>500</v>
      </c>
      <c r="B501" s="62" t="s">
        <v>1635</v>
      </c>
      <c r="C501" s="60" t="s">
        <v>1636</v>
      </c>
      <c r="D501" s="61"/>
      <c r="E501" s="35">
        <v>2</v>
      </c>
    </row>
    <row r="502" spans="1:5" s="36" customFormat="1" ht="19.5" customHeight="1" thickBot="1">
      <c r="A502" s="19">
        <v>501</v>
      </c>
      <c r="B502" s="62" t="s">
        <v>1068</v>
      </c>
      <c r="C502" s="62" t="s">
        <v>1855</v>
      </c>
      <c r="D502" s="61"/>
      <c r="E502" s="35">
        <v>1</v>
      </c>
    </row>
    <row r="503" spans="1:5" s="36" customFormat="1" ht="19.5" customHeight="1" thickBot="1">
      <c r="A503" s="19">
        <v>502</v>
      </c>
      <c r="B503" s="62" t="s">
        <v>1183</v>
      </c>
      <c r="C503" s="62" t="s">
        <v>1855</v>
      </c>
      <c r="D503" s="61"/>
      <c r="E503" s="35" t="s">
        <v>185</v>
      </c>
    </row>
    <row r="504" spans="1:5" s="36" customFormat="1" ht="19.5" customHeight="1" thickBot="1">
      <c r="A504" s="19">
        <v>503</v>
      </c>
      <c r="B504" s="60" t="s">
        <v>270</v>
      </c>
      <c r="C504" s="62" t="s">
        <v>1034</v>
      </c>
      <c r="D504" s="61"/>
      <c r="E504" s="35">
        <v>1</v>
      </c>
    </row>
    <row r="505" spans="1:5" s="36" customFormat="1" ht="19.5" customHeight="1" thickBot="1">
      <c r="A505" s="19">
        <v>504</v>
      </c>
      <c r="B505" s="62" t="s">
        <v>1020</v>
      </c>
      <c r="C505" s="62" t="s">
        <v>1021</v>
      </c>
      <c r="D505" s="61"/>
      <c r="E505" s="35">
        <v>1</v>
      </c>
    </row>
    <row r="506" spans="1:5" s="36" customFormat="1" ht="19.5" customHeight="1" thickBot="1">
      <c r="A506" s="19">
        <v>505</v>
      </c>
      <c r="B506" s="62" t="s">
        <v>1762</v>
      </c>
      <c r="C506" s="62" t="s">
        <v>1763</v>
      </c>
      <c r="D506" s="61"/>
      <c r="E506" s="35">
        <v>1</v>
      </c>
    </row>
    <row r="507" spans="1:5" s="36" customFormat="1" ht="19.5" customHeight="1" thickBot="1">
      <c r="A507" s="19">
        <v>506</v>
      </c>
      <c r="B507" s="62" t="s">
        <v>1999</v>
      </c>
      <c r="C507" s="62" t="s">
        <v>1034</v>
      </c>
      <c r="D507" s="61"/>
      <c r="E507" s="35">
        <v>8</v>
      </c>
    </row>
    <row r="508" spans="1:5" s="36" customFormat="1" ht="19.5" customHeight="1" thickBot="1">
      <c r="A508" s="19">
        <v>507</v>
      </c>
      <c r="B508" s="62" t="s">
        <v>838</v>
      </c>
      <c r="C508" s="62" t="s">
        <v>839</v>
      </c>
      <c r="D508" s="61"/>
      <c r="E508" s="35">
        <v>1</v>
      </c>
    </row>
    <row r="509" spans="1:5" s="36" customFormat="1" ht="19.5" customHeight="1" thickBot="1">
      <c r="A509" s="19">
        <v>508</v>
      </c>
      <c r="B509" s="62" t="s">
        <v>840</v>
      </c>
      <c r="C509" s="62" t="s">
        <v>841</v>
      </c>
      <c r="D509" s="61"/>
      <c r="E509" s="35">
        <v>1</v>
      </c>
    </row>
    <row r="510" spans="1:5" s="36" customFormat="1" ht="19.5" customHeight="1" thickBot="1">
      <c r="A510" s="19">
        <v>509</v>
      </c>
      <c r="B510" s="62" t="s">
        <v>842</v>
      </c>
      <c r="C510" s="62" t="s">
        <v>843</v>
      </c>
      <c r="D510" s="61"/>
      <c r="E510" s="35">
        <v>1</v>
      </c>
    </row>
    <row r="511" spans="1:5" s="36" customFormat="1" ht="19.5" customHeight="1" thickBot="1">
      <c r="A511" s="19">
        <v>510</v>
      </c>
      <c r="B511" s="62" t="s">
        <v>844</v>
      </c>
      <c r="C511" s="62" t="s">
        <v>845</v>
      </c>
      <c r="D511" s="61"/>
      <c r="E511" s="35" t="s">
        <v>185</v>
      </c>
    </row>
    <row r="512" spans="1:5" s="36" customFormat="1" ht="19.5" customHeight="1" thickBot="1">
      <c r="A512" s="19">
        <v>511</v>
      </c>
      <c r="B512" s="62" t="s">
        <v>846</v>
      </c>
      <c r="C512" s="62" t="s">
        <v>847</v>
      </c>
      <c r="D512" s="61"/>
      <c r="E512" s="35">
        <v>1</v>
      </c>
    </row>
    <row r="513" spans="1:5" s="36" customFormat="1" ht="19.5" customHeight="1" thickBot="1">
      <c r="A513" s="19">
        <v>512</v>
      </c>
      <c r="B513" s="62" t="s">
        <v>848</v>
      </c>
      <c r="C513" s="62" t="s">
        <v>849</v>
      </c>
      <c r="D513" s="61"/>
      <c r="E513" s="35">
        <v>1</v>
      </c>
    </row>
    <row r="514" spans="1:5" s="36" customFormat="1" ht="19.5" customHeight="1" thickBot="1">
      <c r="A514" s="19">
        <v>513</v>
      </c>
      <c r="B514" s="62" t="s">
        <v>850</v>
      </c>
      <c r="C514" s="62" t="s">
        <v>851</v>
      </c>
      <c r="D514" s="61"/>
      <c r="E514" s="35">
        <v>1</v>
      </c>
    </row>
    <row r="515" spans="1:5" s="36" customFormat="1" ht="19.5" customHeight="1" thickBot="1">
      <c r="A515" s="19">
        <v>514</v>
      </c>
      <c r="B515" s="62" t="s">
        <v>852</v>
      </c>
      <c r="C515" s="62" t="s">
        <v>74</v>
      </c>
      <c r="D515" s="61"/>
      <c r="E515" s="35" t="s">
        <v>185</v>
      </c>
    </row>
    <row r="516" spans="1:5" s="46" customFormat="1" ht="19.5" customHeight="1" thickBot="1">
      <c r="A516" s="19">
        <v>515</v>
      </c>
      <c r="B516" s="75" t="s">
        <v>884</v>
      </c>
      <c r="C516" s="75" t="s">
        <v>885</v>
      </c>
      <c r="D516" s="76"/>
      <c r="E516" s="45">
        <v>1</v>
      </c>
    </row>
    <row r="517" spans="1:5" s="46" customFormat="1" ht="19.5" customHeight="1" thickBot="1">
      <c r="A517" s="19">
        <v>516</v>
      </c>
      <c r="B517" s="75" t="s">
        <v>886</v>
      </c>
      <c r="C517" s="75" t="s">
        <v>885</v>
      </c>
      <c r="D517" s="76"/>
      <c r="E517" s="45">
        <v>1</v>
      </c>
    </row>
    <row r="518" spans="1:5" s="46" customFormat="1" ht="19.5" customHeight="1" thickBot="1">
      <c r="A518" s="19">
        <v>517</v>
      </c>
      <c r="B518" s="75" t="s">
        <v>887</v>
      </c>
      <c r="C518" s="75" t="s">
        <v>885</v>
      </c>
      <c r="D518" s="76"/>
      <c r="E518" s="45">
        <v>1</v>
      </c>
    </row>
    <row r="519" spans="1:5" s="46" customFormat="1" ht="19.5" customHeight="1" thickBot="1">
      <c r="A519" s="19">
        <v>518</v>
      </c>
      <c r="B519" s="75" t="s">
        <v>888</v>
      </c>
      <c r="C519" s="75" t="s">
        <v>889</v>
      </c>
      <c r="D519" s="76"/>
      <c r="E519" s="45">
        <v>1</v>
      </c>
    </row>
    <row r="520" spans="1:5" s="46" customFormat="1" ht="19.5" customHeight="1" thickBot="1">
      <c r="A520" s="19">
        <v>519</v>
      </c>
      <c r="B520" s="75" t="s">
        <v>890</v>
      </c>
      <c r="C520" s="75" t="s">
        <v>885</v>
      </c>
      <c r="D520" s="76"/>
      <c r="E520" s="45">
        <v>1</v>
      </c>
    </row>
    <row r="521" spans="1:5" s="46" customFormat="1" ht="19.5" customHeight="1" thickBot="1">
      <c r="A521" s="19">
        <v>520</v>
      </c>
      <c r="B521" s="75" t="s">
        <v>891</v>
      </c>
      <c r="C521" s="75" t="s">
        <v>885</v>
      </c>
      <c r="D521" s="76"/>
      <c r="E521" s="45">
        <v>2</v>
      </c>
    </row>
    <row r="522" spans="1:5" s="46" customFormat="1" ht="19.5" customHeight="1" thickBot="1">
      <c r="A522" s="19">
        <v>521</v>
      </c>
      <c r="B522" s="73" t="s">
        <v>671</v>
      </c>
      <c r="C522" s="77" t="s">
        <v>487</v>
      </c>
      <c r="D522" s="74"/>
      <c r="E522" s="45">
        <v>1</v>
      </c>
    </row>
    <row r="523" spans="1:5" s="46" customFormat="1" ht="19.5" customHeight="1" thickBot="1">
      <c r="A523" s="19">
        <v>522</v>
      </c>
      <c r="B523" s="73" t="s">
        <v>1121</v>
      </c>
      <c r="C523" s="73" t="s">
        <v>624</v>
      </c>
      <c r="D523" s="74"/>
      <c r="E523" s="45">
        <v>1</v>
      </c>
    </row>
    <row r="524" spans="1:5" s="46" customFormat="1" ht="19.5" customHeight="1" thickBot="1">
      <c r="A524" s="19">
        <v>523</v>
      </c>
      <c r="B524" s="73" t="s">
        <v>1122</v>
      </c>
      <c r="C524" s="73" t="s">
        <v>498</v>
      </c>
      <c r="D524" s="74"/>
      <c r="E524" s="45">
        <v>1</v>
      </c>
    </row>
    <row r="525" spans="1:5" s="46" customFormat="1" ht="19.5" customHeight="1" thickBot="1">
      <c r="A525" s="19">
        <v>524</v>
      </c>
      <c r="B525" s="73" t="s">
        <v>670</v>
      </c>
      <c r="C525" s="73" t="s">
        <v>350</v>
      </c>
      <c r="D525" s="74"/>
      <c r="E525" s="45">
        <v>1</v>
      </c>
    </row>
    <row r="526" spans="1:5" s="46" customFormat="1" ht="19.5" customHeight="1" thickBot="1">
      <c r="A526" s="19">
        <v>525</v>
      </c>
      <c r="B526" s="73" t="s">
        <v>499</v>
      </c>
      <c r="C526" s="77" t="s">
        <v>500</v>
      </c>
      <c r="D526" s="74"/>
      <c r="E526" s="45">
        <v>5</v>
      </c>
    </row>
    <row r="527" spans="1:5" s="46" customFormat="1" ht="19.5" customHeight="1" thickBot="1">
      <c r="A527" s="19">
        <v>526</v>
      </c>
      <c r="B527" s="73" t="s">
        <v>501</v>
      </c>
      <c r="C527" s="73" t="s">
        <v>502</v>
      </c>
      <c r="D527" s="74"/>
      <c r="E527" s="45">
        <v>1</v>
      </c>
    </row>
    <row r="528" spans="1:5" ht="19.5" customHeight="1" thickBot="1">
      <c r="A528" s="19">
        <v>527</v>
      </c>
      <c r="B528" s="62" t="s">
        <v>1549</v>
      </c>
      <c r="C528" s="60" t="s">
        <v>1550</v>
      </c>
      <c r="D528" s="59"/>
      <c r="E528" s="19" t="s">
        <v>185</v>
      </c>
    </row>
    <row r="529" spans="1:5" ht="19.5" customHeight="1" thickBot="1">
      <c r="A529" s="19">
        <v>528</v>
      </c>
      <c r="B529" s="62" t="s">
        <v>1551</v>
      </c>
      <c r="C529" s="60" t="s">
        <v>1552</v>
      </c>
      <c r="D529" s="59"/>
      <c r="E529" s="19" t="s">
        <v>185</v>
      </c>
    </row>
    <row r="530" spans="1:5" ht="19.5" customHeight="1" thickBot="1">
      <c r="A530" s="19">
        <v>529</v>
      </c>
      <c r="B530" s="62" t="s">
        <v>1553</v>
      </c>
      <c r="C530" s="60" t="s">
        <v>332</v>
      </c>
      <c r="D530" s="59"/>
      <c r="E530" s="19" t="s">
        <v>185</v>
      </c>
    </row>
    <row r="531" spans="1:5" ht="19.5" customHeight="1" thickBot="1">
      <c r="A531" s="19">
        <v>530</v>
      </c>
      <c r="B531" s="62" t="s">
        <v>333</v>
      </c>
      <c r="C531" s="60" t="s">
        <v>334</v>
      </c>
      <c r="D531" s="59"/>
      <c r="E531" s="19" t="s">
        <v>185</v>
      </c>
    </row>
    <row r="532" spans="1:5" ht="19.5" customHeight="1" thickBot="1">
      <c r="A532" s="19">
        <v>531</v>
      </c>
      <c r="B532" s="62" t="s">
        <v>335</v>
      </c>
      <c r="C532" s="60" t="s">
        <v>334</v>
      </c>
      <c r="D532" s="59"/>
      <c r="E532" s="19" t="s">
        <v>185</v>
      </c>
    </row>
    <row r="533" spans="1:5" ht="19.5" customHeight="1" thickBot="1">
      <c r="A533" s="19">
        <v>532</v>
      </c>
      <c r="B533" s="62" t="s">
        <v>336</v>
      </c>
      <c r="C533" s="60" t="s">
        <v>337</v>
      </c>
      <c r="D533" s="59"/>
      <c r="E533" s="19" t="s">
        <v>185</v>
      </c>
    </row>
    <row r="534" spans="1:5" ht="19.5" customHeight="1" thickBot="1">
      <c r="A534" s="19">
        <v>533</v>
      </c>
      <c r="B534" s="62" t="s">
        <v>338</v>
      </c>
      <c r="C534" s="60" t="s">
        <v>339</v>
      </c>
      <c r="D534" s="59"/>
      <c r="E534" s="19">
        <v>1</v>
      </c>
    </row>
    <row r="535" spans="1:5" ht="19.5" customHeight="1" thickBot="1">
      <c r="A535" s="19">
        <v>534</v>
      </c>
      <c r="B535" s="62" t="s">
        <v>340</v>
      </c>
      <c r="C535" s="60" t="s">
        <v>341</v>
      </c>
      <c r="D535" s="59"/>
      <c r="E535" s="19">
        <v>1</v>
      </c>
    </row>
    <row r="536" spans="1:5" ht="19.5" customHeight="1" thickBot="1">
      <c r="A536" s="19">
        <v>535</v>
      </c>
      <c r="B536" s="62" t="s">
        <v>342</v>
      </c>
      <c r="C536" s="60" t="s">
        <v>343</v>
      </c>
      <c r="D536" s="59"/>
      <c r="E536" s="19">
        <v>1</v>
      </c>
    </row>
    <row r="537" spans="1:5" ht="19.5" customHeight="1" thickBot="1">
      <c r="A537" s="19">
        <v>536</v>
      </c>
      <c r="B537" s="62" t="s">
        <v>344</v>
      </c>
      <c r="C537" s="60" t="s">
        <v>1968</v>
      </c>
      <c r="D537" s="59"/>
      <c r="E537" s="19">
        <v>1</v>
      </c>
    </row>
    <row r="538" spans="1:5" ht="19.5" customHeight="1" thickBot="1">
      <c r="A538" s="19">
        <v>537</v>
      </c>
      <c r="B538" s="62" t="s">
        <v>345</v>
      </c>
      <c r="C538" s="60" t="s">
        <v>346</v>
      </c>
      <c r="D538" s="59"/>
      <c r="E538" s="19">
        <v>1</v>
      </c>
    </row>
    <row r="539" spans="1:5" ht="19.5" customHeight="1" thickBot="1">
      <c r="A539" s="19">
        <v>538</v>
      </c>
      <c r="B539" s="62" t="s">
        <v>347</v>
      </c>
      <c r="C539" s="60" t="s">
        <v>348</v>
      </c>
      <c r="D539" s="59"/>
      <c r="E539" s="19">
        <v>1</v>
      </c>
    </row>
    <row r="540" spans="1:5" ht="19.5" customHeight="1" thickBot="1">
      <c r="A540" s="19">
        <v>539</v>
      </c>
      <c r="B540" s="62" t="s">
        <v>349</v>
      </c>
      <c r="C540" s="60" t="s">
        <v>1968</v>
      </c>
      <c r="D540" s="59"/>
      <c r="E540" s="19">
        <v>1</v>
      </c>
    </row>
    <row r="541" spans="1:5" ht="19.5" customHeight="1" thickBot="1">
      <c r="A541" s="19">
        <v>540</v>
      </c>
      <c r="B541" s="62" t="s">
        <v>22</v>
      </c>
      <c r="C541" s="60" t="s">
        <v>23</v>
      </c>
      <c r="D541" s="59"/>
      <c r="E541" s="19">
        <v>1</v>
      </c>
    </row>
    <row r="542" spans="1:5" ht="19.5" customHeight="1" thickBot="1">
      <c r="A542" s="19">
        <v>541</v>
      </c>
      <c r="B542" s="62" t="s">
        <v>24</v>
      </c>
      <c r="C542" s="60" t="s">
        <v>25</v>
      </c>
      <c r="D542" s="59"/>
      <c r="E542" s="19">
        <v>1</v>
      </c>
    </row>
    <row r="543" spans="1:5" ht="19.5" customHeight="1" thickBot="1">
      <c r="A543" s="19">
        <v>542</v>
      </c>
      <c r="B543" s="62" t="s">
        <v>2121</v>
      </c>
      <c r="C543" s="60" t="s">
        <v>346</v>
      </c>
      <c r="D543" s="59"/>
      <c r="E543" s="19">
        <v>1</v>
      </c>
    </row>
    <row r="544" spans="1:5" ht="19.5" customHeight="1" thickBot="1">
      <c r="A544" s="19">
        <v>543</v>
      </c>
      <c r="B544" s="62" t="s">
        <v>26</v>
      </c>
      <c r="C544" s="60" t="s">
        <v>23</v>
      </c>
      <c r="D544" s="59"/>
      <c r="E544" s="19">
        <v>1</v>
      </c>
    </row>
    <row r="545" spans="1:5" ht="19.5" customHeight="1" thickBot="1">
      <c r="A545" s="19">
        <v>544</v>
      </c>
      <c r="B545" s="62" t="s">
        <v>974</v>
      </c>
      <c r="C545" s="60" t="s">
        <v>975</v>
      </c>
      <c r="D545" s="59"/>
      <c r="E545" s="19">
        <v>1</v>
      </c>
    </row>
    <row r="546" spans="1:5" ht="19.5" customHeight="1" thickBot="1">
      <c r="A546" s="19">
        <v>545</v>
      </c>
      <c r="B546" s="62" t="s">
        <v>2033</v>
      </c>
      <c r="C546" s="60" t="s">
        <v>975</v>
      </c>
      <c r="D546" s="59"/>
      <c r="E546" s="19">
        <v>1</v>
      </c>
    </row>
    <row r="547" spans="1:5" ht="19.5" customHeight="1" thickBot="1">
      <c r="A547" s="19">
        <v>546</v>
      </c>
      <c r="B547" s="62" t="s">
        <v>2034</v>
      </c>
      <c r="C547" s="60" t="s">
        <v>2035</v>
      </c>
      <c r="D547" s="59"/>
      <c r="E547" s="19">
        <v>1</v>
      </c>
    </row>
    <row r="548" spans="1:5" ht="19.5" customHeight="1" thickBot="1">
      <c r="A548" s="19">
        <v>547</v>
      </c>
      <c r="B548" s="62" t="s">
        <v>2036</v>
      </c>
      <c r="C548" s="60" t="s">
        <v>2037</v>
      </c>
      <c r="D548" s="59"/>
      <c r="E548" s="19">
        <v>1</v>
      </c>
    </row>
    <row r="549" spans="1:5" ht="19.5" customHeight="1" thickBot="1">
      <c r="A549" s="19">
        <v>548</v>
      </c>
      <c r="B549" s="62" t="s">
        <v>2038</v>
      </c>
      <c r="C549" s="60" t="s">
        <v>2039</v>
      </c>
      <c r="D549" s="59"/>
      <c r="E549" s="19">
        <v>1</v>
      </c>
    </row>
    <row r="550" spans="1:5" ht="19.5" customHeight="1" thickBot="1">
      <c r="A550" s="19">
        <v>549</v>
      </c>
      <c r="B550" s="62" t="s">
        <v>2040</v>
      </c>
      <c r="C550" s="60" t="s">
        <v>2041</v>
      </c>
      <c r="D550" s="59"/>
      <c r="E550" s="19">
        <v>1</v>
      </c>
    </row>
    <row r="551" spans="1:5" ht="19.5" customHeight="1" thickBot="1">
      <c r="A551" s="19">
        <v>550</v>
      </c>
      <c r="B551" s="62" t="s">
        <v>2042</v>
      </c>
      <c r="C551" s="60" t="s">
        <v>2043</v>
      </c>
      <c r="D551" s="59"/>
      <c r="E551" s="19">
        <v>1</v>
      </c>
    </row>
    <row r="552" spans="1:5" ht="19.5" customHeight="1" thickBot="1">
      <c r="A552" s="19">
        <v>551</v>
      </c>
      <c r="B552" s="62" t="s">
        <v>2044</v>
      </c>
      <c r="C552" s="60" t="s">
        <v>37</v>
      </c>
      <c r="D552" s="59"/>
      <c r="E552" s="19">
        <v>1</v>
      </c>
    </row>
    <row r="553" spans="1:5" ht="19.5" customHeight="1" thickBot="1">
      <c r="A553" s="19">
        <v>552</v>
      </c>
      <c r="B553" s="62" t="s">
        <v>38</v>
      </c>
      <c r="C553" s="60" t="s">
        <v>39</v>
      </c>
      <c r="D553" s="59"/>
      <c r="E553" s="19">
        <v>1</v>
      </c>
    </row>
    <row r="554" spans="1:5" ht="19.5" customHeight="1" thickBot="1">
      <c r="A554" s="19">
        <v>553</v>
      </c>
      <c r="B554" s="62" t="s">
        <v>40</v>
      </c>
      <c r="C554" s="60" t="s">
        <v>41</v>
      </c>
      <c r="D554" s="59"/>
      <c r="E554" s="19">
        <v>1</v>
      </c>
    </row>
    <row r="555" spans="1:5" ht="19.5" customHeight="1" thickBot="1">
      <c r="A555" s="19">
        <v>554</v>
      </c>
      <c r="B555" s="62" t="s">
        <v>42</v>
      </c>
      <c r="C555" s="60" t="s">
        <v>43</v>
      </c>
      <c r="D555" s="59"/>
      <c r="E555" s="19" t="s">
        <v>185</v>
      </c>
    </row>
    <row r="556" spans="1:5" ht="19.5" customHeight="1" thickBot="1">
      <c r="A556" s="19">
        <v>555</v>
      </c>
      <c r="B556" s="62" t="s">
        <v>1841</v>
      </c>
      <c r="C556" s="60" t="s">
        <v>44</v>
      </c>
      <c r="D556" s="59"/>
      <c r="E556" s="19">
        <v>1</v>
      </c>
    </row>
    <row r="557" spans="1:5" ht="19.5" customHeight="1" thickBot="1">
      <c r="A557" s="19">
        <v>556</v>
      </c>
      <c r="B557" s="62" t="s">
        <v>45</v>
      </c>
      <c r="C557" s="60" t="s">
        <v>1804</v>
      </c>
      <c r="D557" s="59"/>
      <c r="E557" s="19">
        <v>1</v>
      </c>
    </row>
    <row r="558" spans="1:5" ht="19.5" customHeight="1" thickBot="1">
      <c r="A558" s="19">
        <v>557</v>
      </c>
      <c r="B558" s="62" t="s">
        <v>46</v>
      </c>
      <c r="C558" s="60" t="s">
        <v>47</v>
      </c>
      <c r="D558" s="59"/>
      <c r="E558" s="19">
        <v>1</v>
      </c>
    </row>
    <row r="559" spans="1:5" ht="19.5" customHeight="1" thickBot="1">
      <c r="A559" s="19">
        <v>558</v>
      </c>
      <c r="B559" s="62" t="s">
        <v>48</v>
      </c>
      <c r="C559" s="60" t="s">
        <v>1714</v>
      </c>
      <c r="D559" s="59"/>
      <c r="E559" s="19">
        <v>1</v>
      </c>
    </row>
    <row r="560" spans="1:5" ht="19.5" customHeight="1" thickBot="1">
      <c r="A560" s="19">
        <v>559</v>
      </c>
      <c r="B560" s="62" t="s">
        <v>49</v>
      </c>
      <c r="C560" s="60" t="s">
        <v>51</v>
      </c>
      <c r="D560" s="59"/>
      <c r="E560" s="19">
        <v>1</v>
      </c>
    </row>
    <row r="561" spans="1:5" ht="19.5" customHeight="1" thickBot="1">
      <c r="A561" s="19">
        <v>560</v>
      </c>
      <c r="B561" s="62" t="s">
        <v>52</v>
      </c>
      <c r="C561" s="60" t="s">
        <v>50</v>
      </c>
      <c r="D561" s="59"/>
      <c r="E561" s="19">
        <v>1</v>
      </c>
    </row>
    <row r="562" spans="1:5" ht="19.5" customHeight="1" thickBot="1">
      <c r="A562" s="19">
        <v>561</v>
      </c>
      <c r="B562" s="62" t="s">
        <v>53</v>
      </c>
      <c r="C562" s="60" t="s">
        <v>1706</v>
      </c>
      <c r="D562" s="59"/>
      <c r="E562" s="19">
        <v>1</v>
      </c>
    </row>
    <row r="563" spans="1:5" ht="19.5" customHeight="1" thickBot="1">
      <c r="A563" s="19">
        <v>562</v>
      </c>
      <c r="B563" s="62" t="s">
        <v>54</v>
      </c>
      <c r="C563" s="60" t="s">
        <v>1706</v>
      </c>
      <c r="D563" s="59"/>
      <c r="E563" s="19">
        <v>1</v>
      </c>
    </row>
    <row r="564" spans="1:5" ht="19.5" customHeight="1" thickBot="1">
      <c r="A564" s="19">
        <v>563</v>
      </c>
      <c r="B564" s="62" t="s">
        <v>55</v>
      </c>
      <c r="C564" s="60" t="s">
        <v>1706</v>
      </c>
      <c r="D564" s="59"/>
      <c r="E564" s="19">
        <v>1</v>
      </c>
    </row>
    <row r="565" spans="1:5" ht="19.5" customHeight="1" thickBot="1">
      <c r="A565" s="19">
        <v>564</v>
      </c>
      <c r="B565" s="62" t="s">
        <v>56</v>
      </c>
      <c r="C565" s="60" t="s">
        <v>57</v>
      </c>
      <c r="D565" s="59"/>
      <c r="E565" s="19">
        <v>1</v>
      </c>
    </row>
    <row r="566" spans="1:5" ht="19.5" customHeight="1" thickBot="1">
      <c r="A566" s="19">
        <v>565</v>
      </c>
      <c r="B566" s="62" t="s">
        <v>58</v>
      </c>
      <c r="C566" s="60" t="s">
        <v>59</v>
      </c>
      <c r="D566" s="59"/>
      <c r="E566" s="19">
        <v>1</v>
      </c>
    </row>
    <row r="567" spans="1:5" ht="19.5" customHeight="1" thickBot="1">
      <c r="A567" s="19">
        <v>566</v>
      </c>
      <c r="B567" s="62" t="s">
        <v>60</v>
      </c>
      <c r="C567" s="60" t="s">
        <v>61</v>
      </c>
      <c r="D567" s="59"/>
      <c r="E567" s="19">
        <v>1</v>
      </c>
    </row>
    <row r="568" spans="1:5" ht="19.5" customHeight="1" thickBot="1">
      <c r="A568" s="19">
        <v>567</v>
      </c>
      <c r="B568" s="62" t="s">
        <v>62</v>
      </c>
      <c r="C568" s="60"/>
      <c r="D568" s="59"/>
      <c r="E568" s="19" t="s">
        <v>185</v>
      </c>
    </row>
    <row r="569" spans="1:5" ht="19.5" customHeight="1" thickBot="1">
      <c r="A569" s="19">
        <v>568</v>
      </c>
      <c r="B569" s="62" t="s">
        <v>63</v>
      </c>
      <c r="C569" s="60" t="s">
        <v>64</v>
      </c>
      <c r="D569" s="59"/>
      <c r="E569" s="19">
        <v>1</v>
      </c>
    </row>
    <row r="570" spans="1:5" ht="19.5" customHeight="1" thickBot="1">
      <c r="A570" s="19">
        <v>569</v>
      </c>
      <c r="B570" s="62" t="s">
        <v>65</v>
      </c>
      <c r="C570" s="60" t="s">
        <v>66</v>
      </c>
      <c r="D570" s="59"/>
      <c r="E570" s="19">
        <v>1</v>
      </c>
    </row>
    <row r="571" spans="1:5" ht="19.5" customHeight="1" thickBot="1">
      <c r="A571" s="19">
        <v>570</v>
      </c>
      <c r="B571" s="62" t="s">
        <v>503</v>
      </c>
      <c r="C571" s="60" t="s">
        <v>278</v>
      </c>
      <c r="D571" s="59"/>
      <c r="E571" s="19">
        <v>1</v>
      </c>
    </row>
    <row r="572" spans="1:5" ht="19.5" customHeight="1" thickBot="1">
      <c r="A572" s="19">
        <v>571</v>
      </c>
      <c r="B572" s="62" t="s">
        <v>504</v>
      </c>
      <c r="C572" s="60" t="s">
        <v>505</v>
      </c>
      <c r="D572" s="59"/>
      <c r="E572" s="19">
        <v>1</v>
      </c>
    </row>
    <row r="573" spans="1:5" ht="19.5" customHeight="1" thickBot="1">
      <c r="A573" s="19">
        <v>572</v>
      </c>
      <c r="B573" s="62" t="s">
        <v>506</v>
      </c>
      <c r="C573" s="60" t="s">
        <v>507</v>
      </c>
      <c r="D573" s="59"/>
      <c r="E573" s="19">
        <v>1</v>
      </c>
    </row>
    <row r="574" spans="1:5" ht="19.5" customHeight="1" thickBot="1">
      <c r="A574" s="19">
        <v>573</v>
      </c>
      <c r="B574" s="62" t="s">
        <v>508</v>
      </c>
      <c r="C574" s="60" t="s">
        <v>346</v>
      </c>
      <c r="D574" s="59"/>
      <c r="E574" s="19">
        <v>1</v>
      </c>
    </row>
    <row r="575" spans="1:5" ht="19.5" customHeight="1" thickBot="1">
      <c r="A575" s="19">
        <v>574</v>
      </c>
      <c r="B575" s="62" t="s">
        <v>509</v>
      </c>
      <c r="C575" s="60" t="s">
        <v>510</v>
      </c>
      <c r="D575" s="59"/>
      <c r="E575" s="19">
        <v>1</v>
      </c>
    </row>
    <row r="576" spans="1:5" ht="19.5" customHeight="1" thickBot="1">
      <c r="A576" s="19">
        <v>575</v>
      </c>
      <c r="B576" s="62" t="s">
        <v>511</v>
      </c>
      <c r="C576" s="60" t="s">
        <v>512</v>
      </c>
      <c r="D576" s="59"/>
      <c r="E576" s="19">
        <v>1</v>
      </c>
    </row>
    <row r="577" spans="1:5" ht="19.5" customHeight="1" thickBot="1">
      <c r="A577" s="19">
        <v>576</v>
      </c>
      <c r="B577" s="62" t="s">
        <v>513</v>
      </c>
      <c r="C577" s="60" t="s">
        <v>514</v>
      </c>
      <c r="D577" s="59"/>
      <c r="E577" s="19">
        <v>1</v>
      </c>
    </row>
    <row r="578" spans="1:5" ht="19.5" customHeight="1" thickBot="1">
      <c r="A578" s="19">
        <v>577</v>
      </c>
      <c r="B578" s="62" t="s">
        <v>515</v>
      </c>
      <c r="C578" s="60" t="s">
        <v>667</v>
      </c>
      <c r="D578" s="59"/>
      <c r="E578" s="19" t="s">
        <v>185</v>
      </c>
    </row>
    <row r="579" spans="1:5" ht="19.5" customHeight="1" thickBot="1">
      <c r="A579" s="19">
        <v>578</v>
      </c>
      <c r="B579" s="62" t="s">
        <v>516</v>
      </c>
      <c r="C579" s="60" t="s">
        <v>517</v>
      </c>
      <c r="D579" s="59"/>
      <c r="E579" s="19">
        <v>1</v>
      </c>
    </row>
    <row r="580" spans="1:5" ht="19.5" customHeight="1" thickBot="1">
      <c r="A580" s="19">
        <v>579</v>
      </c>
      <c r="B580" s="62" t="s">
        <v>518</v>
      </c>
      <c r="C580" s="60" t="s">
        <v>519</v>
      </c>
      <c r="D580" s="59"/>
      <c r="E580" s="19" t="s">
        <v>185</v>
      </c>
    </row>
    <row r="581" spans="1:5" ht="19.5" customHeight="1" thickBot="1">
      <c r="A581" s="19">
        <v>580</v>
      </c>
      <c r="B581" s="62" t="s">
        <v>520</v>
      </c>
      <c r="C581" s="60" t="s">
        <v>521</v>
      </c>
      <c r="D581" s="59"/>
      <c r="E581" s="19">
        <v>1</v>
      </c>
    </row>
    <row r="582" spans="1:5" ht="19.5" customHeight="1" thickBot="1">
      <c r="A582" s="19">
        <v>581</v>
      </c>
      <c r="B582" s="62" t="s">
        <v>522</v>
      </c>
      <c r="C582" s="60" t="s">
        <v>2035</v>
      </c>
      <c r="D582" s="59"/>
      <c r="E582" s="19">
        <v>1</v>
      </c>
    </row>
    <row r="583" spans="1:5" ht="19.5" customHeight="1" thickBot="1">
      <c r="A583" s="19">
        <v>582</v>
      </c>
      <c r="B583" s="62" t="s">
        <v>523</v>
      </c>
      <c r="C583" s="60" t="s">
        <v>665</v>
      </c>
      <c r="D583" s="59"/>
      <c r="E583" s="19">
        <v>1</v>
      </c>
    </row>
    <row r="584" spans="1:5" ht="19.5" customHeight="1" thickBot="1">
      <c r="A584" s="19">
        <v>583</v>
      </c>
      <c r="B584" s="62" t="s">
        <v>1200</v>
      </c>
      <c r="C584" s="60" t="s">
        <v>1201</v>
      </c>
      <c r="D584" s="59"/>
      <c r="E584" s="19">
        <v>1</v>
      </c>
    </row>
    <row r="585" spans="1:5" ht="19.5" customHeight="1" thickBot="1">
      <c r="A585" s="19">
        <v>584</v>
      </c>
      <c r="B585" s="62" t="s">
        <v>1202</v>
      </c>
      <c r="C585" s="60" t="s">
        <v>1203</v>
      </c>
      <c r="D585" s="59"/>
      <c r="E585" s="19">
        <v>1</v>
      </c>
    </row>
    <row r="586" spans="1:5" ht="19.5" customHeight="1" thickBot="1">
      <c r="A586" s="19">
        <v>585</v>
      </c>
      <c r="B586" s="62" t="s">
        <v>1204</v>
      </c>
      <c r="C586" s="60" t="s">
        <v>1205</v>
      </c>
      <c r="D586" s="59"/>
      <c r="E586" s="19">
        <v>1</v>
      </c>
    </row>
    <row r="587" spans="1:5" ht="19.5" customHeight="1" thickBot="1">
      <c r="A587" s="19">
        <v>586</v>
      </c>
      <c r="B587" s="62" t="s">
        <v>1206</v>
      </c>
      <c r="C587" s="60" t="s">
        <v>625</v>
      </c>
      <c r="D587" s="59"/>
      <c r="E587" s="19">
        <v>1</v>
      </c>
    </row>
    <row r="588" spans="1:5" ht="19.5" customHeight="1" thickBot="1">
      <c r="A588" s="19">
        <v>587</v>
      </c>
      <c r="B588" s="62" t="s">
        <v>150</v>
      </c>
      <c r="C588" s="60" t="s">
        <v>151</v>
      </c>
      <c r="D588" s="59"/>
      <c r="E588" s="19">
        <v>1</v>
      </c>
    </row>
    <row r="589" spans="1:5" ht="19.5" customHeight="1" thickBot="1">
      <c r="A589" s="19">
        <v>588</v>
      </c>
      <c r="B589" s="62" t="s">
        <v>1248</v>
      </c>
      <c r="C589" s="60" t="s">
        <v>1249</v>
      </c>
      <c r="D589" s="59"/>
      <c r="E589" s="19">
        <v>1</v>
      </c>
    </row>
    <row r="590" spans="1:5" ht="19.5" customHeight="1" thickBot="1">
      <c r="A590" s="19">
        <v>589</v>
      </c>
      <c r="B590" s="62" t="s">
        <v>152</v>
      </c>
      <c r="C590" s="60" t="s">
        <v>1246</v>
      </c>
      <c r="D590" s="59"/>
      <c r="E590" s="19" t="s">
        <v>185</v>
      </c>
    </row>
    <row r="591" spans="1:5" ht="19.5" customHeight="1" thickBot="1">
      <c r="A591" s="19">
        <v>590</v>
      </c>
      <c r="B591" s="62" t="s">
        <v>153</v>
      </c>
      <c r="C591" s="60" t="s">
        <v>1246</v>
      </c>
      <c r="D591" s="59"/>
      <c r="E591" s="19">
        <v>1</v>
      </c>
    </row>
    <row r="592" spans="1:5" ht="19.5" customHeight="1" thickBot="1">
      <c r="A592" s="19">
        <v>591</v>
      </c>
      <c r="B592" s="62" t="s">
        <v>154</v>
      </c>
      <c r="C592" s="60" t="s">
        <v>155</v>
      </c>
      <c r="D592" s="59"/>
      <c r="E592" s="19">
        <v>1</v>
      </c>
    </row>
    <row r="593" spans="1:5" ht="19.5" customHeight="1" thickBot="1">
      <c r="A593" s="19">
        <v>592</v>
      </c>
      <c r="B593" s="62" t="s">
        <v>1215</v>
      </c>
      <c r="C593" s="60" t="s">
        <v>1216</v>
      </c>
      <c r="D593" s="59"/>
      <c r="E593" s="19">
        <v>1</v>
      </c>
    </row>
    <row r="594" spans="1:5" ht="19.5" customHeight="1" thickBot="1">
      <c r="A594" s="19">
        <v>593</v>
      </c>
      <c r="B594" s="62" t="s">
        <v>156</v>
      </c>
      <c r="C594" s="60" t="s">
        <v>1556</v>
      </c>
      <c r="D594" s="59"/>
      <c r="E594" s="19">
        <v>1</v>
      </c>
    </row>
    <row r="595" spans="1:5" ht="19.5" customHeight="1" thickBot="1">
      <c r="A595" s="19">
        <v>594</v>
      </c>
      <c r="B595" s="62" t="s">
        <v>1557</v>
      </c>
      <c r="C595" s="60" t="s">
        <v>1670</v>
      </c>
      <c r="D595" s="59"/>
      <c r="E595" s="19">
        <v>1</v>
      </c>
    </row>
    <row r="596" spans="1:5" ht="19.5" customHeight="1" thickBot="1">
      <c r="A596" s="19">
        <v>595</v>
      </c>
      <c r="B596" s="62" t="s">
        <v>1558</v>
      </c>
      <c r="C596" s="60" t="s">
        <v>1818</v>
      </c>
      <c r="D596" s="59"/>
      <c r="E596" s="19">
        <v>1</v>
      </c>
    </row>
    <row r="597" spans="1:5" ht="19.5" customHeight="1" thickBot="1">
      <c r="A597" s="19">
        <v>596</v>
      </c>
      <c r="B597" s="62" t="s">
        <v>1559</v>
      </c>
      <c r="C597" s="60" t="s">
        <v>346</v>
      </c>
      <c r="D597" s="59"/>
      <c r="E597" s="19">
        <v>1</v>
      </c>
    </row>
    <row r="598" spans="1:5" ht="19.5" customHeight="1" thickBot="1">
      <c r="A598" s="19">
        <v>597</v>
      </c>
      <c r="B598" s="62" t="s">
        <v>1560</v>
      </c>
      <c r="C598" s="60" t="s">
        <v>626</v>
      </c>
      <c r="D598" s="59"/>
      <c r="E598" s="19">
        <v>1</v>
      </c>
    </row>
    <row r="599" spans="1:5" ht="19.5" customHeight="1" thickBot="1">
      <c r="A599" s="19">
        <v>598</v>
      </c>
      <c r="B599" s="62" t="s">
        <v>627</v>
      </c>
      <c r="C599" s="60" t="s">
        <v>628</v>
      </c>
      <c r="D599" s="59"/>
      <c r="E599" s="19">
        <v>1</v>
      </c>
    </row>
    <row r="600" spans="1:5" ht="19.5" customHeight="1" thickBot="1">
      <c r="A600" s="19">
        <v>599</v>
      </c>
      <c r="B600" s="62" t="s">
        <v>629</v>
      </c>
      <c r="C600" s="60" t="s">
        <v>630</v>
      </c>
      <c r="D600" s="59"/>
      <c r="E600" s="19">
        <v>1</v>
      </c>
    </row>
    <row r="601" spans="1:5" ht="19.5" customHeight="1" thickBot="1">
      <c r="A601" s="19">
        <v>600</v>
      </c>
      <c r="B601" s="62" t="s">
        <v>631</v>
      </c>
      <c r="C601" s="60" t="s">
        <v>507</v>
      </c>
      <c r="D601" s="59"/>
      <c r="E601" s="19" t="s">
        <v>644</v>
      </c>
    </row>
    <row r="602" spans="1:5" ht="19.5" customHeight="1" thickBot="1">
      <c r="A602" s="19">
        <v>601</v>
      </c>
      <c r="B602" s="62" t="s">
        <v>632</v>
      </c>
      <c r="C602" s="60" t="s">
        <v>633</v>
      </c>
      <c r="D602" s="59"/>
      <c r="E602" s="19">
        <v>1</v>
      </c>
    </row>
    <row r="603" spans="1:5" ht="19.5" customHeight="1" thickBot="1">
      <c r="A603" s="19">
        <v>602</v>
      </c>
      <c r="B603" s="62" t="s">
        <v>634</v>
      </c>
      <c r="C603" s="60" t="s">
        <v>635</v>
      </c>
      <c r="D603" s="59"/>
      <c r="E603" s="19">
        <v>1</v>
      </c>
    </row>
    <row r="604" spans="1:5" ht="19.5" customHeight="1" thickBot="1">
      <c r="A604" s="19">
        <v>603</v>
      </c>
      <c r="B604" s="62" t="s">
        <v>636</v>
      </c>
      <c r="C604" s="60" t="s">
        <v>635</v>
      </c>
      <c r="D604" s="59"/>
      <c r="E604" s="19">
        <v>1</v>
      </c>
    </row>
    <row r="605" spans="1:5" ht="19.5" customHeight="1" thickBot="1">
      <c r="A605" s="19">
        <v>604</v>
      </c>
      <c r="B605" s="62" t="s">
        <v>637</v>
      </c>
      <c r="C605" s="60" t="s">
        <v>635</v>
      </c>
      <c r="D605" s="59"/>
      <c r="E605" s="19">
        <v>1</v>
      </c>
    </row>
    <row r="606" spans="1:5" ht="19.5" customHeight="1" thickBot="1">
      <c r="A606" s="19">
        <v>605</v>
      </c>
      <c r="B606" s="62" t="s">
        <v>638</v>
      </c>
      <c r="C606" s="60" t="s">
        <v>635</v>
      </c>
      <c r="D606" s="59"/>
      <c r="E606" s="19" t="s">
        <v>185</v>
      </c>
    </row>
    <row r="607" spans="1:5" ht="19.5" customHeight="1" thickBot="1">
      <c r="A607" s="19">
        <v>606</v>
      </c>
      <c r="B607" s="62" t="s">
        <v>639</v>
      </c>
      <c r="C607" s="60" t="s">
        <v>635</v>
      </c>
      <c r="D607" s="59"/>
      <c r="E607" s="19">
        <v>1</v>
      </c>
    </row>
    <row r="608" spans="1:5" ht="19.5" customHeight="1" thickBot="1">
      <c r="A608" s="19">
        <v>607</v>
      </c>
      <c r="B608" s="62" t="s">
        <v>640</v>
      </c>
      <c r="C608" s="60" t="s">
        <v>641</v>
      </c>
      <c r="D608" s="59"/>
      <c r="E608" s="19">
        <v>1</v>
      </c>
    </row>
    <row r="609" spans="1:5" ht="19.5" customHeight="1" thickBot="1">
      <c r="A609" s="19">
        <v>608</v>
      </c>
      <c r="B609" s="62" t="s">
        <v>1493</v>
      </c>
      <c r="C609" s="60" t="s">
        <v>1494</v>
      </c>
      <c r="D609" s="59"/>
      <c r="E609" s="19">
        <v>1</v>
      </c>
    </row>
    <row r="610" spans="1:5" ht="19.5" customHeight="1" thickBot="1">
      <c r="A610" s="19">
        <v>609</v>
      </c>
      <c r="B610" s="62" t="s">
        <v>642</v>
      </c>
      <c r="C610" s="60" t="s">
        <v>643</v>
      </c>
      <c r="D610" s="59"/>
      <c r="E610" s="19" t="s">
        <v>644</v>
      </c>
    </row>
    <row r="611" spans="1:5" ht="19.5" customHeight="1" thickBot="1">
      <c r="A611" s="19">
        <v>610</v>
      </c>
      <c r="B611" s="62" t="s">
        <v>645</v>
      </c>
      <c r="C611" s="60" t="s">
        <v>646</v>
      </c>
      <c r="D611" s="59"/>
      <c r="E611" s="19">
        <v>1</v>
      </c>
    </row>
    <row r="612" spans="1:5" ht="19.5" customHeight="1" thickBot="1">
      <c r="A612" s="19">
        <v>611</v>
      </c>
      <c r="B612" s="62" t="s">
        <v>647</v>
      </c>
      <c r="C612" s="60" t="s">
        <v>507</v>
      </c>
      <c r="D612" s="59"/>
      <c r="E612" s="19">
        <v>1</v>
      </c>
    </row>
    <row r="613" spans="1:5" ht="19.5" customHeight="1" thickBot="1">
      <c r="A613" s="19">
        <v>612</v>
      </c>
      <c r="B613" s="62" t="s">
        <v>1029</v>
      </c>
      <c r="C613" s="60" t="s">
        <v>1030</v>
      </c>
      <c r="D613" s="59"/>
      <c r="E613" s="19">
        <v>1</v>
      </c>
    </row>
    <row r="614" spans="1:5" ht="19.5" customHeight="1" thickBot="1">
      <c r="A614" s="19">
        <v>613</v>
      </c>
      <c r="B614" s="62" t="s">
        <v>648</v>
      </c>
      <c r="C614" s="60" t="s">
        <v>649</v>
      </c>
      <c r="D614" s="59"/>
      <c r="E614" s="19">
        <v>1</v>
      </c>
    </row>
    <row r="615" spans="1:5" ht="19.5" customHeight="1" thickBot="1">
      <c r="A615" s="19">
        <v>614</v>
      </c>
      <c r="B615" s="62" t="s">
        <v>650</v>
      </c>
      <c r="C615" s="60" t="s">
        <v>651</v>
      </c>
      <c r="D615" s="59"/>
      <c r="E615" s="19">
        <v>1</v>
      </c>
    </row>
    <row r="616" spans="1:5" ht="19.5" customHeight="1" thickBot="1">
      <c r="A616" s="19">
        <v>615</v>
      </c>
      <c r="B616" s="62" t="s">
        <v>652</v>
      </c>
      <c r="C616" s="60" t="s">
        <v>653</v>
      </c>
      <c r="D616" s="59"/>
      <c r="E616" s="19">
        <v>1</v>
      </c>
    </row>
    <row r="617" spans="1:5" ht="19.5" customHeight="1" thickBot="1">
      <c r="A617" s="19">
        <v>616</v>
      </c>
      <c r="B617" s="62" t="s">
        <v>654</v>
      </c>
      <c r="C617" s="60" t="s">
        <v>25</v>
      </c>
      <c r="D617" s="59"/>
      <c r="E617" s="19">
        <v>1</v>
      </c>
    </row>
    <row r="618" spans="1:5" ht="19.5" customHeight="1" thickBot="1">
      <c r="A618" s="19">
        <v>617</v>
      </c>
      <c r="B618" s="62" t="s">
        <v>655</v>
      </c>
      <c r="C618" s="60" t="s">
        <v>656</v>
      </c>
      <c r="D618" s="59"/>
      <c r="E618" s="19">
        <v>1</v>
      </c>
    </row>
    <row r="619" spans="1:5" ht="19.5" customHeight="1" thickBot="1">
      <c r="A619" s="19">
        <v>618</v>
      </c>
      <c r="B619" s="62" t="s">
        <v>657</v>
      </c>
      <c r="C619" s="60" t="s">
        <v>1534</v>
      </c>
      <c r="D619" s="59"/>
      <c r="E619" s="19">
        <v>1</v>
      </c>
    </row>
    <row r="620" spans="1:5" ht="19.5" customHeight="1" thickBot="1">
      <c r="A620" s="19">
        <v>619</v>
      </c>
      <c r="B620" s="62" t="s">
        <v>658</v>
      </c>
      <c r="C620" s="60" t="s">
        <v>659</v>
      </c>
      <c r="D620" s="59"/>
      <c r="E620" s="19">
        <v>1</v>
      </c>
    </row>
    <row r="621" spans="1:5" ht="19.5" customHeight="1" thickBot="1">
      <c r="A621" s="19">
        <v>620</v>
      </c>
      <c r="B621" s="62" t="s">
        <v>660</v>
      </c>
      <c r="C621" s="60" t="s">
        <v>1726</v>
      </c>
      <c r="D621" s="59"/>
      <c r="E621" s="19">
        <v>1</v>
      </c>
    </row>
    <row r="622" spans="1:5" ht="19.5" customHeight="1" thickBot="1">
      <c r="A622" s="19">
        <v>621</v>
      </c>
      <c r="B622" s="62" t="s">
        <v>1727</v>
      </c>
      <c r="C622" s="60" t="s">
        <v>1728</v>
      </c>
      <c r="D622" s="59"/>
      <c r="E622" s="19">
        <v>1</v>
      </c>
    </row>
    <row r="623" spans="1:5" ht="19.5" customHeight="1" thickBot="1">
      <c r="A623" s="19">
        <v>622</v>
      </c>
      <c r="B623" s="62" t="s">
        <v>1207</v>
      </c>
      <c r="C623" s="60" t="s">
        <v>304</v>
      </c>
      <c r="D623" s="59"/>
      <c r="E623" s="19">
        <v>1</v>
      </c>
    </row>
    <row r="624" spans="1:5" ht="19.5" customHeight="1" thickBot="1">
      <c r="A624" s="19">
        <v>623</v>
      </c>
      <c r="B624" s="62" t="s">
        <v>1208</v>
      </c>
      <c r="C624" s="60" t="s">
        <v>1209</v>
      </c>
      <c r="D624" s="59"/>
      <c r="E624" s="19">
        <v>1</v>
      </c>
    </row>
    <row r="625" spans="1:5" ht="19.5" customHeight="1" thickBot="1">
      <c r="A625" s="19">
        <v>624</v>
      </c>
      <c r="B625" s="62" t="s">
        <v>2027</v>
      </c>
      <c r="C625" s="60" t="s">
        <v>2028</v>
      </c>
      <c r="D625" s="59"/>
      <c r="E625" s="19">
        <v>1</v>
      </c>
    </row>
    <row r="626" spans="1:5" ht="19.5" customHeight="1" thickBot="1">
      <c r="A626" s="19">
        <v>625</v>
      </c>
      <c r="B626" s="62" t="s">
        <v>2122</v>
      </c>
      <c r="C626" s="60" t="s">
        <v>2029</v>
      </c>
      <c r="D626" s="59"/>
      <c r="E626" s="19">
        <v>1</v>
      </c>
    </row>
    <row r="627" spans="1:5" ht="19.5" customHeight="1" thickBot="1">
      <c r="A627" s="19">
        <v>626</v>
      </c>
      <c r="B627" s="62" t="s">
        <v>2030</v>
      </c>
      <c r="C627" s="60" t="s">
        <v>624</v>
      </c>
      <c r="D627" s="59"/>
      <c r="E627" s="19">
        <v>1</v>
      </c>
    </row>
    <row r="628" spans="1:5" ht="19.5" customHeight="1" thickBot="1">
      <c r="A628" s="19">
        <v>627</v>
      </c>
      <c r="B628" s="62" t="s">
        <v>2032</v>
      </c>
      <c r="C628" s="60" t="s">
        <v>1728</v>
      </c>
      <c r="D628" s="59"/>
      <c r="E628" s="19">
        <v>1</v>
      </c>
    </row>
    <row r="629" spans="1:5" ht="19.5" customHeight="1" thickBot="1">
      <c r="A629" s="19">
        <v>628</v>
      </c>
      <c r="B629" s="62" t="s">
        <v>2031</v>
      </c>
      <c r="C629" s="60" t="s">
        <v>1728</v>
      </c>
      <c r="D629" s="59"/>
      <c r="E629" s="19">
        <v>1</v>
      </c>
    </row>
    <row r="630" spans="1:5" ht="19.5" customHeight="1" thickBot="1">
      <c r="A630" s="19">
        <v>629</v>
      </c>
      <c r="B630" s="62" t="s">
        <v>1217</v>
      </c>
      <c r="C630" s="60" t="s">
        <v>1851</v>
      </c>
      <c r="D630" s="59"/>
      <c r="E630" s="19">
        <v>1</v>
      </c>
    </row>
    <row r="631" spans="1:5" ht="19.5" customHeight="1" thickBot="1">
      <c r="A631" s="19">
        <v>630</v>
      </c>
      <c r="B631" s="62" t="s">
        <v>1218</v>
      </c>
      <c r="C631" s="60" t="s">
        <v>1219</v>
      </c>
      <c r="D631" s="59"/>
      <c r="E631" s="19">
        <v>1</v>
      </c>
    </row>
    <row r="632" spans="1:5" ht="19.5" customHeight="1" thickBot="1">
      <c r="A632" s="19">
        <v>631</v>
      </c>
      <c r="B632" s="62" t="s">
        <v>1220</v>
      </c>
      <c r="C632" s="60" t="s">
        <v>1221</v>
      </c>
      <c r="D632" s="59"/>
      <c r="E632" s="19">
        <v>1</v>
      </c>
    </row>
    <row r="633" spans="1:5" ht="19.5" customHeight="1" thickBot="1">
      <c r="A633" s="19">
        <v>632</v>
      </c>
      <c r="B633" s="62" t="s">
        <v>1222</v>
      </c>
      <c r="C633" s="60" t="s">
        <v>1223</v>
      </c>
      <c r="D633" s="59"/>
      <c r="E633" s="19">
        <v>1</v>
      </c>
    </row>
    <row r="634" spans="1:5" ht="19.5" customHeight="1" thickBot="1">
      <c r="A634" s="19">
        <v>633</v>
      </c>
      <c r="B634" s="62" t="s">
        <v>1224</v>
      </c>
      <c r="C634" s="60" t="s">
        <v>1062</v>
      </c>
      <c r="D634" s="59"/>
      <c r="E634" s="19">
        <v>1</v>
      </c>
    </row>
    <row r="635" spans="1:5" ht="19.5" customHeight="1" thickBot="1">
      <c r="A635" s="19">
        <v>634</v>
      </c>
      <c r="B635" s="62" t="s">
        <v>1225</v>
      </c>
      <c r="C635" s="60" t="s">
        <v>1226</v>
      </c>
      <c r="D635" s="59"/>
      <c r="E635" s="19">
        <v>1</v>
      </c>
    </row>
    <row r="636" spans="1:5" ht="19.5" customHeight="1" thickBot="1">
      <c r="A636" s="19">
        <v>635</v>
      </c>
      <c r="B636" s="62" t="s">
        <v>1227</v>
      </c>
      <c r="C636" s="60" t="s">
        <v>1246</v>
      </c>
      <c r="D636" s="59"/>
      <c r="E636" s="19">
        <v>1</v>
      </c>
    </row>
    <row r="637" spans="1:5" ht="19.5" customHeight="1" thickBot="1">
      <c r="A637" s="19">
        <v>636</v>
      </c>
      <c r="B637" s="62" t="s">
        <v>1228</v>
      </c>
      <c r="C637" s="60" t="s">
        <v>1229</v>
      </c>
      <c r="D637" s="59"/>
      <c r="E637" s="19">
        <v>1</v>
      </c>
    </row>
    <row r="638" spans="1:5" ht="19.5" customHeight="1" thickBot="1">
      <c r="A638" s="19">
        <v>637</v>
      </c>
      <c r="B638" s="62" t="s">
        <v>1230</v>
      </c>
      <c r="C638" s="60" t="s">
        <v>1461</v>
      </c>
      <c r="D638" s="59"/>
      <c r="E638" s="19">
        <v>1</v>
      </c>
    </row>
    <row r="639" spans="1:5" ht="19.5" customHeight="1" thickBot="1">
      <c r="A639" s="19">
        <v>638</v>
      </c>
      <c r="B639" s="62" t="s">
        <v>1462</v>
      </c>
      <c r="C639" s="60" t="s">
        <v>1463</v>
      </c>
      <c r="D639" s="59"/>
      <c r="E639" s="19">
        <v>1</v>
      </c>
    </row>
    <row r="640" spans="1:5" ht="19.5" customHeight="1" thickBot="1">
      <c r="A640" s="19">
        <v>639</v>
      </c>
      <c r="B640" s="62" t="s">
        <v>1464</v>
      </c>
      <c r="C640" s="60" t="s">
        <v>1465</v>
      </c>
      <c r="D640" s="59"/>
      <c r="E640" s="19">
        <v>1</v>
      </c>
    </row>
    <row r="641" spans="1:5" ht="19.5" customHeight="1" thickBot="1">
      <c r="A641" s="19">
        <v>640</v>
      </c>
      <c r="B641" s="62" t="s">
        <v>1466</v>
      </c>
      <c r="C641" s="60" t="s">
        <v>2146</v>
      </c>
      <c r="D641" s="59"/>
      <c r="E641" s="19" t="s">
        <v>185</v>
      </c>
    </row>
    <row r="642" spans="1:5" ht="19.5" customHeight="1" thickBot="1">
      <c r="A642" s="19">
        <v>641</v>
      </c>
      <c r="B642" s="62" t="s">
        <v>145</v>
      </c>
      <c r="C642" s="60" t="s">
        <v>146</v>
      </c>
      <c r="D642" s="59"/>
      <c r="E642" s="19" t="s">
        <v>644</v>
      </c>
    </row>
    <row r="643" spans="1:5" ht="19.5" customHeight="1" thickBot="1">
      <c r="A643" s="19">
        <v>642</v>
      </c>
      <c r="B643" s="62" t="s">
        <v>1674</v>
      </c>
      <c r="C643" s="60" t="s">
        <v>1675</v>
      </c>
      <c r="D643" s="59"/>
      <c r="E643" s="19" t="s">
        <v>644</v>
      </c>
    </row>
    <row r="644" spans="1:5" ht="19.5" customHeight="1" thickBot="1">
      <c r="A644" s="19">
        <v>643</v>
      </c>
      <c r="B644" s="62" t="s">
        <v>1676</v>
      </c>
      <c r="C644" s="60" t="s">
        <v>64</v>
      </c>
      <c r="D644" s="59"/>
      <c r="E644" s="19">
        <v>1</v>
      </c>
    </row>
    <row r="645" spans="1:5" ht="19.5" customHeight="1" thickBot="1">
      <c r="A645" s="19">
        <v>644</v>
      </c>
      <c r="B645" s="62" t="s">
        <v>1677</v>
      </c>
      <c r="C645" s="60" t="s">
        <v>1678</v>
      </c>
      <c r="D645" s="59"/>
      <c r="E645" s="19">
        <v>1</v>
      </c>
    </row>
    <row r="646" spans="1:5" ht="19.5" customHeight="1" thickBot="1">
      <c r="A646" s="19">
        <v>645</v>
      </c>
      <c r="B646" s="62" t="s">
        <v>1679</v>
      </c>
      <c r="C646" s="60" t="s">
        <v>1680</v>
      </c>
      <c r="D646" s="59"/>
      <c r="E646" s="19">
        <v>1</v>
      </c>
    </row>
    <row r="647" spans="1:5" ht="19.5" customHeight="1" thickBot="1">
      <c r="A647" s="19">
        <v>646</v>
      </c>
      <c r="B647" s="62" t="s">
        <v>1681</v>
      </c>
      <c r="C647" s="60" t="s">
        <v>1682</v>
      </c>
      <c r="D647" s="59"/>
      <c r="E647" s="19">
        <v>1</v>
      </c>
    </row>
    <row r="648" spans="1:5" ht="19.5" customHeight="1" thickBot="1">
      <c r="A648" s="19">
        <v>647</v>
      </c>
      <c r="B648" s="62" t="s">
        <v>1683</v>
      </c>
      <c r="C648" s="60" t="s">
        <v>1684</v>
      </c>
      <c r="D648" s="59"/>
      <c r="E648" s="19">
        <v>1</v>
      </c>
    </row>
    <row r="649" spans="1:5" ht="19.5" customHeight="1" thickBot="1">
      <c r="A649" s="19">
        <v>648</v>
      </c>
      <c r="B649" s="62" t="s">
        <v>1685</v>
      </c>
      <c r="C649" s="60" t="s">
        <v>107</v>
      </c>
      <c r="D649" s="59"/>
      <c r="E649" s="19">
        <v>1</v>
      </c>
    </row>
    <row r="650" spans="1:5" ht="19.5" customHeight="1" thickBot="1">
      <c r="A650" s="19">
        <v>649</v>
      </c>
      <c r="B650" s="62" t="s">
        <v>1869</v>
      </c>
      <c r="C650" s="60" t="s">
        <v>1870</v>
      </c>
      <c r="D650" s="59"/>
      <c r="E650" s="19">
        <v>1</v>
      </c>
    </row>
    <row r="651" spans="1:5" ht="19.5" customHeight="1" thickBot="1">
      <c r="A651" s="19">
        <v>650</v>
      </c>
      <c r="B651" s="62" t="s">
        <v>1871</v>
      </c>
      <c r="C651" s="60" t="s">
        <v>1815</v>
      </c>
      <c r="D651" s="59"/>
      <c r="E651" s="19">
        <v>1</v>
      </c>
    </row>
    <row r="652" spans="1:5" ht="19.5" customHeight="1" thickBot="1">
      <c r="A652" s="19">
        <v>651</v>
      </c>
      <c r="B652" s="62" t="s">
        <v>1872</v>
      </c>
      <c r="C652" s="60" t="s">
        <v>346</v>
      </c>
      <c r="D652" s="59"/>
      <c r="E652" s="19">
        <v>1</v>
      </c>
    </row>
    <row r="653" spans="1:5" ht="19.5" customHeight="1" thickBot="1">
      <c r="A653" s="19">
        <v>652</v>
      </c>
      <c r="B653" s="62" t="s">
        <v>1873</v>
      </c>
      <c r="C653" s="60" t="s">
        <v>1874</v>
      </c>
      <c r="D653" s="59"/>
      <c r="E653" s="19">
        <v>1</v>
      </c>
    </row>
    <row r="654" spans="1:5" ht="19.5" customHeight="1" thickBot="1">
      <c r="A654" s="19">
        <v>653</v>
      </c>
      <c r="B654" s="62" t="s">
        <v>1875</v>
      </c>
      <c r="C654" s="60" t="s">
        <v>1876</v>
      </c>
      <c r="D654" s="59"/>
      <c r="E654" s="19">
        <v>1</v>
      </c>
    </row>
    <row r="655" spans="1:5" ht="19.5" customHeight="1" thickBot="1">
      <c r="A655" s="19">
        <v>654</v>
      </c>
      <c r="B655" s="62" t="s">
        <v>1877</v>
      </c>
      <c r="C655" s="60" t="s">
        <v>1878</v>
      </c>
      <c r="D655" s="59"/>
      <c r="E655" s="19">
        <v>1</v>
      </c>
    </row>
    <row r="656" spans="1:5" ht="19.5" customHeight="1" thickBot="1">
      <c r="A656" s="19">
        <v>655</v>
      </c>
      <c r="B656" s="62" t="s">
        <v>1879</v>
      </c>
      <c r="C656" s="60" t="s">
        <v>1880</v>
      </c>
      <c r="D656" s="59"/>
      <c r="E656" s="19">
        <v>1</v>
      </c>
    </row>
    <row r="657" spans="1:5" ht="19.5" customHeight="1" thickBot="1">
      <c r="A657" s="19">
        <v>656</v>
      </c>
      <c r="B657" s="62" t="s">
        <v>1467</v>
      </c>
      <c r="C657" s="60" t="s">
        <v>1881</v>
      </c>
      <c r="D657" s="59"/>
      <c r="E657" s="19" t="s">
        <v>644</v>
      </c>
    </row>
    <row r="658" spans="1:5" ht="19.5" customHeight="1" thickBot="1">
      <c r="A658" s="19">
        <v>657</v>
      </c>
      <c r="B658" s="62" t="s">
        <v>1882</v>
      </c>
      <c r="C658" s="60" t="s">
        <v>1883</v>
      </c>
      <c r="D658" s="59"/>
      <c r="E658" s="19">
        <v>1</v>
      </c>
    </row>
    <row r="659" spans="1:5" ht="19.5" customHeight="1" thickBot="1">
      <c r="A659" s="19">
        <v>658</v>
      </c>
      <c r="B659" s="62" t="s">
        <v>1884</v>
      </c>
      <c r="C659" s="60" t="s">
        <v>346</v>
      </c>
      <c r="D659" s="59"/>
      <c r="E659" s="19">
        <v>1</v>
      </c>
    </row>
    <row r="660" spans="1:5" ht="19.5" customHeight="1" thickBot="1">
      <c r="A660" s="19">
        <v>659</v>
      </c>
      <c r="B660" s="62" t="s">
        <v>1885</v>
      </c>
      <c r="C660" s="60" t="s">
        <v>346</v>
      </c>
      <c r="D660" s="59"/>
      <c r="E660" s="19">
        <v>1</v>
      </c>
    </row>
    <row r="661" spans="1:5" ht="19.5" customHeight="1" thickBot="1">
      <c r="A661" s="19">
        <v>660</v>
      </c>
      <c r="B661" s="62" t="s">
        <v>1886</v>
      </c>
      <c r="C661" s="60" t="s">
        <v>1883</v>
      </c>
      <c r="D661" s="59"/>
      <c r="E661" s="19">
        <v>1</v>
      </c>
    </row>
    <row r="662" spans="1:5" ht="19.5" customHeight="1" thickBot="1">
      <c r="A662" s="19">
        <v>661</v>
      </c>
      <c r="B662" s="62" t="s">
        <v>1887</v>
      </c>
      <c r="C662" s="60" t="s">
        <v>1881</v>
      </c>
      <c r="D662" s="59"/>
      <c r="E662" s="19" t="s">
        <v>185</v>
      </c>
    </row>
    <row r="663" spans="1:5" ht="19.5" customHeight="1" thickBot="1">
      <c r="A663" s="19">
        <v>662</v>
      </c>
      <c r="B663" s="62" t="s">
        <v>1888</v>
      </c>
      <c r="C663" s="60" t="s">
        <v>1881</v>
      </c>
      <c r="D663" s="59"/>
      <c r="E663" s="19" t="s">
        <v>185</v>
      </c>
    </row>
    <row r="664" spans="1:5" ht="19.5" customHeight="1" thickBot="1">
      <c r="A664" s="19">
        <v>663</v>
      </c>
      <c r="B664" s="62" t="s">
        <v>1889</v>
      </c>
      <c r="C664" s="60" t="s">
        <v>1890</v>
      </c>
      <c r="D664" s="59"/>
      <c r="E664" s="19">
        <v>1</v>
      </c>
    </row>
    <row r="665" spans="1:5" ht="19.5" customHeight="1" thickBot="1">
      <c r="A665" s="19">
        <v>664</v>
      </c>
      <c r="B665" s="62" t="s">
        <v>1891</v>
      </c>
      <c r="C665" s="60" t="s">
        <v>1892</v>
      </c>
      <c r="D665" s="59"/>
      <c r="E665" s="19" t="s">
        <v>185</v>
      </c>
    </row>
    <row r="666" spans="1:5" ht="19.5" customHeight="1" thickBot="1">
      <c r="A666" s="19">
        <v>665</v>
      </c>
      <c r="B666" s="62" t="s">
        <v>1893</v>
      </c>
      <c r="C666" s="60" t="s">
        <v>332</v>
      </c>
      <c r="D666" s="59"/>
      <c r="E666" s="19" t="s">
        <v>185</v>
      </c>
    </row>
    <row r="667" spans="1:5" ht="19.5" customHeight="1" thickBot="1">
      <c r="A667" s="19">
        <v>666</v>
      </c>
      <c r="B667" s="62" t="s">
        <v>1894</v>
      </c>
      <c r="C667" s="60" t="s">
        <v>2047</v>
      </c>
      <c r="D667" s="59"/>
      <c r="E667" s="19">
        <v>1</v>
      </c>
    </row>
    <row r="668" spans="1:5" ht="19.5" customHeight="1" thickBot="1">
      <c r="A668" s="19">
        <v>667</v>
      </c>
      <c r="B668" s="62" t="s">
        <v>2048</v>
      </c>
      <c r="C668" s="60" t="s">
        <v>2049</v>
      </c>
      <c r="D668" s="59"/>
      <c r="E668" s="19">
        <v>1</v>
      </c>
    </row>
    <row r="669" spans="1:5" ht="19.5" customHeight="1" thickBot="1">
      <c r="A669" s="19">
        <v>668</v>
      </c>
      <c r="B669" s="62" t="s">
        <v>2050</v>
      </c>
      <c r="C669" s="60" t="s">
        <v>2051</v>
      </c>
      <c r="D669" s="59"/>
      <c r="E669" s="19">
        <v>1</v>
      </c>
    </row>
    <row r="670" spans="1:5" ht="19.5" customHeight="1" thickBot="1">
      <c r="A670" s="19">
        <v>669</v>
      </c>
      <c r="B670" s="62" t="s">
        <v>2052</v>
      </c>
      <c r="C670" s="60" t="s">
        <v>2053</v>
      </c>
      <c r="D670" s="59"/>
      <c r="E670" s="19">
        <v>1</v>
      </c>
    </row>
    <row r="671" spans="1:5" ht="19.5" customHeight="1" thickBot="1">
      <c r="A671" s="19">
        <v>670</v>
      </c>
      <c r="B671" s="62" t="s">
        <v>2054</v>
      </c>
      <c r="C671" s="60"/>
      <c r="D671" s="59"/>
      <c r="E671" s="19">
        <v>1</v>
      </c>
    </row>
    <row r="672" spans="1:5" ht="19.5" customHeight="1" thickBot="1">
      <c r="A672" s="19">
        <v>671</v>
      </c>
      <c r="B672" s="62" t="s">
        <v>2055</v>
      </c>
      <c r="C672" s="60" t="s">
        <v>2056</v>
      </c>
      <c r="D672" s="59"/>
      <c r="E672" s="19" t="s">
        <v>644</v>
      </c>
    </row>
    <row r="673" spans="1:5" ht="19.5" customHeight="1" thickBot="1">
      <c r="A673" s="19">
        <v>672</v>
      </c>
      <c r="B673" s="62" t="s">
        <v>1698</v>
      </c>
      <c r="C673" s="60" t="s">
        <v>1699</v>
      </c>
      <c r="D673" s="59"/>
      <c r="E673" s="19">
        <v>1</v>
      </c>
    </row>
    <row r="674" spans="1:5" ht="19.5" customHeight="1" thickBot="1">
      <c r="A674" s="19">
        <v>673</v>
      </c>
      <c r="B674" s="62" t="s">
        <v>1700</v>
      </c>
      <c r="C674" s="60" t="s">
        <v>895</v>
      </c>
      <c r="D674" s="59"/>
      <c r="E674" s="19">
        <v>1</v>
      </c>
    </row>
    <row r="675" spans="1:5" ht="19.5" customHeight="1" thickBot="1">
      <c r="A675" s="19">
        <v>674</v>
      </c>
      <c r="B675" s="62" t="s">
        <v>896</v>
      </c>
      <c r="C675" s="60" t="s">
        <v>897</v>
      </c>
      <c r="D675" s="59"/>
      <c r="E675" s="19">
        <v>1</v>
      </c>
    </row>
    <row r="676" spans="1:5" ht="19.5" customHeight="1" thickBot="1">
      <c r="A676" s="19">
        <v>675</v>
      </c>
      <c r="B676" s="62" t="s">
        <v>898</v>
      </c>
      <c r="C676" s="60" t="s">
        <v>899</v>
      </c>
      <c r="D676" s="59"/>
      <c r="E676" s="19">
        <v>1</v>
      </c>
    </row>
    <row r="677" spans="1:5" ht="19.5" customHeight="1" thickBot="1">
      <c r="A677" s="19">
        <v>676</v>
      </c>
      <c r="B677" s="62" t="s">
        <v>1513</v>
      </c>
      <c r="C677" s="60" t="s">
        <v>1514</v>
      </c>
      <c r="D677" s="59"/>
      <c r="E677" s="19">
        <v>1</v>
      </c>
    </row>
    <row r="678" spans="1:5" ht="19.5" customHeight="1" thickBot="1">
      <c r="A678" s="19">
        <v>677</v>
      </c>
      <c r="B678" s="62" t="s">
        <v>1515</v>
      </c>
      <c r="C678" s="60" t="s">
        <v>334</v>
      </c>
      <c r="D678" s="59"/>
      <c r="E678" s="19" t="s">
        <v>185</v>
      </c>
    </row>
    <row r="679" spans="1:5" ht="19.5" customHeight="1" thickBot="1">
      <c r="A679" s="19">
        <v>678</v>
      </c>
      <c r="B679" s="62" t="s">
        <v>1516</v>
      </c>
      <c r="C679" s="60" t="s">
        <v>1695</v>
      </c>
      <c r="D679" s="59"/>
      <c r="E679" s="19" t="s">
        <v>185</v>
      </c>
    </row>
    <row r="680" spans="1:5" ht="19.5" customHeight="1" thickBot="1">
      <c r="A680" s="19">
        <v>679</v>
      </c>
      <c r="B680" s="62" t="s">
        <v>1696</v>
      </c>
      <c r="C680" s="60" t="s">
        <v>1697</v>
      </c>
      <c r="D680" s="59"/>
      <c r="E680" s="19" t="s">
        <v>185</v>
      </c>
    </row>
    <row r="681" spans="1:5" ht="19.5" customHeight="1" thickBot="1">
      <c r="A681" s="19">
        <v>680</v>
      </c>
      <c r="B681" s="62" t="s">
        <v>1971</v>
      </c>
      <c r="C681" s="60" t="s">
        <v>1972</v>
      </c>
      <c r="D681" s="59"/>
      <c r="E681" s="19">
        <v>1</v>
      </c>
    </row>
    <row r="682" spans="1:5" ht="19.5" customHeight="1" thickBot="1">
      <c r="A682" s="19">
        <v>681</v>
      </c>
      <c r="B682" s="62" t="s">
        <v>1973</v>
      </c>
      <c r="C682" s="60" t="s">
        <v>1974</v>
      </c>
      <c r="D682" s="59"/>
      <c r="E682" s="19">
        <v>1</v>
      </c>
    </row>
    <row r="683" spans="1:5" ht="19.5" customHeight="1" thickBot="1">
      <c r="A683" s="19">
        <v>682</v>
      </c>
      <c r="B683" s="62" t="s">
        <v>1975</v>
      </c>
      <c r="C683" s="60" t="s">
        <v>1976</v>
      </c>
      <c r="D683" s="59"/>
      <c r="E683" s="19">
        <v>1</v>
      </c>
    </row>
    <row r="684" spans="1:5" ht="19.5" customHeight="1" thickBot="1">
      <c r="A684" s="19">
        <v>683</v>
      </c>
      <c r="B684" s="62" t="s">
        <v>1977</v>
      </c>
      <c r="C684" s="60" t="s">
        <v>1978</v>
      </c>
      <c r="D684" s="59"/>
      <c r="E684" s="19">
        <v>1</v>
      </c>
    </row>
    <row r="685" spans="1:5" ht="19.5" customHeight="1" thickBot="1">
      <c r="A685" s="19">
        <v>684</v>
      </c>
      <c r="B685" s="62" t="s">
        <v>1979</v>
      </c>
      <c r="C685" s="60" t="s">
        <v>1980</v>
      </c>
      <c r="D685" s="59"/>
      <c r="E685" s="19">
        <v>1</v>
      </c>
    </row>
    <row r="686" spans="1:5" ht="19.5" customHeight="1" thickBot="1">
      <c r="A686" s="19">
        <v>685</v>
      </c>
      <c r="B686" s="62" t="s">
        <v>1981</v>
      </c>
      <c r="C686" s="60" t="s">
        <v>1982</v>
      </c>
      <c r="D686" s="59"/>
      <c r="E686" s="19">
        <v>1</v>
      </c>
    </row>
    <row r="687" spans="1:5" ht="19.5" customHeight="1" thickBot="1">
      <c r="A687" s="19">
        <v>686</v>
      </c>
      <c r="B687" s="62" t="s">
        <v>1983</v>
      </c>
      <c r="C687" s="60" t="s">
        <v>1984</v>
      </c>
      <c r="D687" s="59"/>
      <c r="E687" s="19">
        <v>1</v>
      </c>
    </row>
    <row r="688" spans="1:5" ht="19.5" customHeight="1" thickBot="1">
      <c r="A688" s="19">
        <v>687</v>
      </c>
      <c r="B688" s="62" t="s">
        <v>719</v>
      </c>
      <c r="C688" s="60" t="s">
        <v>720</v>
      </c>
      <c r="D688" s="59"/>
      <c r="E688" s="19">
        <v>1</v>
      </c>
    </row>
    <row r="689" spans="1:5" ht="19.5" customHeight="1" thickBot="1">
      <c r="A689" s="19">
        <v>688</v>
      </c>
      <c r="B689" s="62" t="s">
        <v>721</v>
      </c>
      <c r="C689" s="60" t="s">
        <v>346</v>
      </c>
      <c r="D689" s="59"/>
      <c r="E689" s="19">
        <v>1</v>
      </c>
    </row>
    <row r="690" spans="1:5" ht="19.5" customHeight="1" thickBot="1">
      <c r="A690" s="19">
        <v>689</v>
      </c>
      <c r="B690" s="62" t="s">
        <v>722</v>
      </c>
      <c r="C690" s="60" t="s">
        <v>346</v>
      </c>
      <c r="D690" s="59"/>
      <c r="E690" s="19" t="s">
        <v>1989</v>
      </c>
    </row>
    <row r="691" spans="1:5" ht="19.5" customHeight="1" thickBot="1">
      <c r="A691" s="19">
        <v>690</v>
      </c>
      <c r="B691" s="62" t="s">
        <v>723</v>
      </c>
      <c r="C691" s="60" t="s">
        <v>346</v>
      </c>
      <c r="D691" s="59"/>
      <c r="E691" s="19">
        <v>1</v>
      </c>
    </row>
    <row r="692" spans="1:5" ht="19.5" customHeight="1" thickBot="1">
      <c r="A692" s="19">
        <v>691</v>
      </c>
      <c r="B692" s="62" t="s">
        <v>724</v>
      </c>
      <c r="C692" s="60" t="s">
        <v>1736</v>
      </c>
      <c r="D692" s="59"/>
      <c r="E692" s="19" t="s">
        <v>185</v>
      </c>
    </row>
    <row r="693" spans="1:5" ht="19.5" customHeight="1" thickBot="1">
      <c r="A693" s="19">
        <v>692</v>
      </c>
      <c r="B693" s="62" t="s">
        <v>725</v>
      </c>
      <c r="C693" s="60" t="s">
        <v>726</v>
      </c>
      <c r="D693" s="59"/>
      <c r="E693" s="19">
        <v>1</v>
      </c>
    </row>
    <row r="694" spans="1:5" ht="19.5" customHeight="1" thickBot="1">
      <c r="A694" s="19">
        <v>693</v>
      </c>
      <c r="B694" s="62" t="s">
        <v>727</v>
      </c>
      <c r="C694" s="60" t="s">
        <v>728</v>
      </c>
      <c r="D694" s="59"/>
      <c r="E694" s="19">
        <v>1</v>
      </c>
    </row>
    <row r="695" spans="1:5" ht="19.5" customHeight="1" thickBot="1">
      <c r="A695" s="19">
        <v>694</v>
      </c>
      <c r="B695" s="62" t="s">
        <v>729</v>
      </c>
      <c r="C695" s="60" t="s">
        <v>730</v>
      </c>
      <c r="D695" s="59"/>
      <c r="E695" s="19">
        <v>1</v>
      </c>
    </row>
    <row r="696" spans="1:5" ht="19.5" customHeight="1" thickBot="1">
      <c r="A696" s="19">
        <v>695</v>
      </c>
      <c r="B696" s="62" t="s">
        <v>731</v>
      </c>
      <c r="C696" s="60" t="s">
        <v>1263</v>
      </c>
      <c r="D696" s="59"/>
      <c r="E696" s="19">
        <v>1</v>
      </c>
    </row>
    <row r="697" spans="1:5" ht="19.5" customHeight="1" thickBot="1">
      <c r="A697" s="19">
        <v>696</v>
      </c>
      <c r="B697" s="62" t="s">
        <v>1264</v>
      </c>
      <c r="C697" s="60" t="s">
        <v>1265</v>
      </c>
      <c r="D697" s="59"/>
      <c r="E697" s="19">
        <v>1</v>
      </c>
    </row>
    <row r="698" spans="1:5" ht="19.5" customHeight="1" thickBot="1">
      <c r="A698" s="19">
        <v>697</v>
      </c>
      <c r="B698" s="62" t="s">
        <v>1266</v>
      </c>
      <c r="C698" s="60" t="s">
        <v>1267</v>
      </c>
      <c r="D698" s="59"/>
      <c r="E698" s="19" t="s">
        <v>2085</v>
      </c>
    </row>
    <row r="699" spans="1:5" ht="19.5" customHeight="1" thickBot="1">
      <c r="A699" s="19">
        <v>698</v>
      </c>
      <c r="B699" s="62" t="s">
        <v>1268</v>
      </c>
      <c r="C699" s="60" t="s">
        <v>1269</v>
      </c>
      <c r="D699" s="59"/>
      <c r="E699" s="19">
        <v>1</v>
      </c>
    </row>
    <row r="700" spans="1:5" ht="19.5" customHeight="1" thickBot="1">
      <c r="A700" s="19">
        <v>699</v>
      </c>
      <c r="B700" s="62" t="s">
        <v>1270</v>
      </c>
      <c r="C700" s="60" t="s">
        <v>1271</v>
      </c>
      <c r="D700" s="59"/>
      <c r="E700" s="19">
        <v>1</v>
      </c>
    </row>
    <row r="701" spans="1:5" ht="19.5" customHeight="1" thickBot="1">
      <c r="A701" s="19">
        <v>700</v>
      </c>
      <c r="B701" s="62" t="s">
        <v>1272</v>
      </c>
      <c r="C701" s="60" t="s">
        <v>1123</v>
      </c>
      <c r="D701" s="59"/>
      <c r="E701" s="19">
        <v>1</v>
      </c>
    </row>
    <row r="702" spans="1:5" ht="19.5" customHeight="1" thickBot="1">
      <c r="A702" s="19">
        <v>701</v>
      </c>
      <c r="B702" s="62" t="s">
        <v>1273</v>
      </c>
      <c r="C702" s="60" t="s">
        <v>1274</v>
      </c>
      <c r="D702" s="59"/>
      <c r="E702" s="19">
        <v>1</v>
      </c>
    </row>
    <row r="703" spans="1:5" ht="19.5" customHeight="1" thickBot="1">
      <c r="A703" s="19">
        <v>702</v>
      </c>
      <c r="B703" s="62" t="s">
        <v>1275</v>
      </c>
      <c r="C703" s="60" t="s">
        <v>1276</v>
      </c>
      <c r="D703" s="59"/>
      <c r="E703" s="19">
        <v>1</v>
      </c>
    </row>
    <row r="704" spans="1:5" ht="19.5" customHeight="1" thickBot="1">
      <c r="A704" s="19">
        <v>703</v>
      </c>
      <c r="B704" s="62" t="s">
        <v>363</v>
      </c>
      <c r="C704" s="60" t="s">
        <v>364</v>
      </c>
      <c r="D704" s="59"/>
      <c r="E704" s="19">
        <v>1</v>
      </c>
    </row>
    <row r="705" spans="1:5" ht="19.5" customHeight="1" thickBot="1">
      <c r="A705" s="19">
        <v>704</v>
      </c>
      <c r="B705" s="62" t="s">
        <v>365</v>
      </c>
      <c r="C705" s="60" t="s">
        <v>366</v>
      </c>
      <c r="D705" s="59"/>
      <c r="E705" s="19">
        <v>1</v>
      </c>
    </row>
    <row r="706" spans="1:5" ht="19.5" customHeight="1" thickBot="1">
      <c r="A706" s="19">
        <v>705</v>
      </c>
      <c r="B706" s="62" t="s">
        <v>367</v>
      </c>
      <c r="C706" s="60" t="s">
        <v>630</v>
      </c>
      <c r="D706" s="59"/>
      <c r="E706" s="19" t="s">
        <v>185</v>
      </c>
    </row>
    <row r="707" spans="1:5" ht="19.5" customHeight="1" thickBot="1">
      <c r="A707" s="19">
        <v>706</v>
      </c>
      <c r="B707" s="62" t="s">
        <v>368</v>
      </c>
      <c r="C707" s="60" t="s">
        <v>369</v>
      </c>
      <c r="D707" s="59"/>
      <c r="E707" s="19">
        <v>1</v>
      </c>
    </row>
    <row r="708" spans="1:5" ht="19.5" customHeight="1" thickBot="1">
      <c r="A708" s="19">
        <v>707</v>
      </c>
      <c r="B708" s="62" t="s">
        <v>370</v>
      </c>
      <c r="C708" s="60" t="s">
        <v>371</v>
      </c>
      <c r="D708" s="59"/>
      <c r="E708" s="19">
        <v>1</v>
      </c>
    </row>
    <row r="709" spans="1:5" ht="19.5" customHeight="1" thickBot="1">
      <c r="A709" s="19">
        <v>708</v>
      </c>
      <c r="B709" s="62" t="s">
        <v>372</v>
      </c>
      <c r="C709" s="60" t="s">
        <v>373</v>
      </c>
      <c r="D709" s="59"/>
      <c r="E709" s="19">
        <v>1</v>
      </c>
    </row>
    <row r="710" spans="1:5" ht="19.5" customHeight="1" thickBot="1">
      <c r="A710" s="19">
        <v>709</v>
      </c>
      <c r="B710" s="62" t="s">
        <v>374</v>
      </c>
      <c r="C710" s="60" t="s">
        <v>375</v>
      </c>
      <c r="D710" s="59"/>
      <c r="E710" s="19">
        <v>1</v>
      </c>
    </row>
    <row r="711" spans="1:5" ht="19.5" customHeight="1" thickBot="1">
      <c r="A711" s="19">
        <v>710</v>
      </c>
      <c r="B711" s="62" t="s">
        <v>376</v>
      </c>
      <c r="C711" s="60" t="s">
        <v>377</v>
      </c>
      <c r="D711" s="59"/>
      <c r="E711" s="19">
        <v>1</v>
      </c>
    </row>
    <row r="712" spans="1:5" ht="19.5" customHeight="1" thickBot="1">
      <c r="A712" s="19">
        <v>711</v>
      </c>
      <c r="B712" s="62" t="s">
        <v>378</v>
      </c>
      <c r="C712" s="60" t="s">
        <v>346</v>
      </c>
      <c r="D712" s="59"/>
      <c r="E712" s="19">
        <v>1</v>
      </c>
    </row>
    <row r="713" spans="1:5" ht="19.5" customHeight="1" thickBot="1">
      <c r="A713" s="19">
        <v>712</v>
      </c>
      <c r="B713" s="62" t="s">
        <v>379</v>
      </c>
      <c r="C713" s="60" t="s">
        <v>346</v>
      </c>
      <c r="D713" s="59"/>
      <c r="E713" s="19">
        <v>1</v>
      </c>
    </row>
    <row r="714" spans="1:5" ht="19.5" customHeight="1" thickBot="1">
      <c r="A714" s="19">
        <v>713</v>
      </c>
      <c r="B714" s="62" t="s">
        <v>380</v>
      </c>
      <c r="C714" s="60" t="s">
        <v>346</v>
      </c>
      <c r="D714" s="59"/>
      <c r="E714" s="19">
        <v>1</v>
      </c>
    </row>
    <row r="715" spans="1:5" ht="19.5" customHeight="1" thickBot="1">
      <c r="A715" s="19">
        <v>714</v>
      </c>
      <c r="B715" s="62" t="s">
        <v>381</v>
      </c>
      <c r="C715" s="60" t="s">
        <v>382</v>
      </c>
      <c r="D715" s="59"/>
      <c r="E715" s="19">
        <v>1</v>
      </c>
    </row>
    <row r="716" spans="1:5" ht="19.5" customHeight="1" thickBot="1">
      <c r="A716" s="19">
        <v>715</v>
      </c>
      <c r="B716" s="62" t="s">
        <v>383</v>
      </c>
      <c r="C716" s="60" t="s">
        <v>346</v>
      </c>
      <c r="D716" s="59"/>
      <c r="E716" s="19">
        <v>1</v>
      </c>
    </row>
    <row r="717" spans="1:5" ht="19.5" customHeight="1" thickBot="1">
      <c r="A717" s="19">
        <v>716</v>
      </c>
      <c r="B717" s="62" t="s">
        <v>384</v>
      </c>
      <c r="C717" s="60" t="s">
        <v>385</v>
      </c>
      <c r="D717" s="59"/>
      <c r="E717" s="19">
        <v>1</v>
      </c>
    </row>
    <row r="718" spans="1:5" ht="19.5" customHeight="1" thickBot="1">
      <c r="A718" s="19">
        <v>717</v>
      </c>
      <c r="B718" s="62" t="s">
        <v>386</v>
      </c>
      <c r="C718" s="60" t="s">
        <v>346</v>
      </c>
      <c r="D718" s="59"/>
      <c r="E718" s="19">
        <v>1</v>
      </c>
    </row>
    <row r="719" spans="1:5" ht="19.5" customHeight="1" thickBot="1">
      <c r="A719" s="19">
        <v>718</v>
      </c>
      <c r="B719" s="62" t="s">
        <v>387</v>
      </c>
      <c r="C719" s="60" t="s">
        <v>346</v>
      </c>
      <c r="D719" s="59"/>
      <c r="E719" s="19">
        <v>1</v>
      </c>
    </row>
    <row r="720" spans="1:5" ht="19.5" customHeight="1" thickBot="1">
      <c r="A720" s="19">
        <v>719</v>
      </c>
      <c r="B720" s="62" t="s">
        <v>388</v>
      </c>
      <c r="C720" s="60" t="s">
        <v>346</v>
      </c>
      <c r="D720" s="59"/>
      <c r="E720" s="19">
        <v>1</v>
      </c>
    </row>
    <row r="721" spans="1:5" ht="19.5" customHeight="1" thickBot="1">
      <c r="A721" s="19">
        <v>720</v>
      </c>
      <c r="B721" s="62" t="s">
        <v>389</v>
      </c>
      <c r="C721" s="60" t="s">
        <v>346</v>
      </c>
      <c r="D721" s="59"/>
      <c r="E721" s="19">
        <v>1</v>
      </c>
    </row>
    <row r="722" spans="1:5" ht="19.5" customHeight="1" thickBot="1">
      <c r="A722" s="19">
        <v>721</v>
      </c>
      <c r="B722" s="62" t="s">
        <v>390</v>
      </c>
      <c r="C722" s="60" t="s">
        <v>391</v>
      </c>
      <c r="D722" s="59"/>
      <c r="E722" s="19">
        <v>1</v>
      </c>
    </row>
    <row r="723" spans="1:5" ht="19.5" customHeight="1" thickBot="1">
      <c r="A723" s="19">
        <v>722</v>
      </c>
      <c r="B723" s="62" t="s">
        <v>2123</v>
      </c>
      <c r="C723" s="60" t="s">
        <v>346</v>
      </c>
      <c r="D723" s="59"/>
      <c r="E723" s="19">
        <v>1</v>
      </c>
    </row>
    <row r="724" spans="1:5" ht="19.5" customHeight="1" thickBot="1">
      <c r="A724" s="19">
        <v>723</v>
      </c>
      <c r="B724" s="62" t="s">
        <v>1186</v>
      </c>
      <c r="C724" s="60" t="s">
        <v>1187</v>
      </c>
      <c r="D724" s="59"/>
      <c r="E724" s="19">
        <v>1</v>
      </c>
    </row>
    <row r="725" spans="1:5" ht="19.5" customHeight="1" thickBot="1">
      <c r="A725" s="19">
        <v>724</v>
      </c>
      <c r="B725" s="62" t="s">
        <v>1188</v>
      </c>
      <c r="C725" s="60" t="s">
        <v>1189</v>
      </c>
      <c r="D725" s="59"/>
      <c r="E725" s="19">
        <v>1</v>
      </c>
    </row>
    <row r="726" spans="1:5" ht="19.5" customHeight="1" thickBot="1">
      <c r="A726" s="19">
        <v>725</v>
      </c>
      <c r="B726" s="62" t="s">
        <v>601</v>
      </c>
      <c r="C726" s="60" t="s">
        <v>419</v>
      </c>
      <c r="D726" s="59"/>
      <c r="E726" s="19">
        <v>1</v>
      </c>
    </row>
    <row r="727" spans="1:5" ht="19.5" customHeight="1" thickBot="1">
      <c r="A727" s="19">
        <v>726</v>
      </c>
      <c r="B727" s="62" t="s">
        <v>602</v>
      </c>
      <c r="C727" s="60" t="s">
        <v>603</v>
      </c>
      <c r="D727" s="59"/>
      <c r="E727" s="19" t="s">
        <v>185</v>
      </c>
    </row>
    <row r="728" spans="1:5" ht="19.5" customHeight="1" thickBot="1">
      <c r="A728" s="19">
        <v>727</v>
      </c>
      <c r="B728" s="62" t="s">
        <v>604</v>
      </c>
      <c r="C728" s="60" t="s">
        <v>603</v>
      </c>
      <c r="D728" s="59"/>
      <c r="E728" s="19" t="s">
        <v>185</v>
      </c>
    </row>
    <row r="729" spans="1:5" ht="19.5" customHeight="1" thickBot="1">
      <c r="A729" s="19">
        <v>728</v>
      </c>
      <c r="B729" s="62" t="s">
        <v>605</v>
      </c>
      <c r="C729" s="60" t="s">
        <v>606</v>
      </c>
      <c r="D729" s="59"/>
      <c r="E729" s="19" t="s">
        <v>607</v>
      </c>
    </row>
    <row r="730" spans="1:5" ht="19.5" customHeight="1" thickBot="1">
      <c r="A730" s="19">
        <v>729</v>
      </c>
      <c r="B730" s="62" t="s">
        <v>608</v>
      </c>
      <c r="C730" s="60" t="s">
        <v>609</v>
      </c>
      <c r="D730" s="59"/>
      <c r="E730" s="19" t="s">
        <v>644</v>
      </c>
    </row>
    <row r="731" spans="1:5" ht="19.5" customHeight="1" thickBot="1">
      <c r="A731" s="19">
        <v>730</v>
      </c>
      <c r="B731" s="62" t="s">
        <v>610</v>
      </c>
      <c r="C731" s="60" t="s">
        <v>611</v>
      </c>
      <c r="D731" s="59"/>
      <c r="E731" s="19" t="s">
        <v>2085</v>
      </c>
    </row>
    <row r="732" spans="1:5" ht="19.5" customHeight="1" thickBot="1">
      <c r="A732" s="19">
        <v>731</v>
      </c>
      <c r="B732" s="62" t="s">
        <v>612</v>
      </c>
      <c r="C732" s="60" t="s">
        <v>613</v>
      </c>
      <c r="D732" s="59"/>
      <c r="E732" s="19" t="s">
        <v>185</v>
      </c>
    </row>
    <row r="733" spans="1:5" ht="19.5" customHeight="1" thickBot="1">
      <c r="A733" s="19">
        <v>732</v>
      </c>
      <c r="B733" s="62" t="s">
        <v>614</v>
      </c>
      <c r="C733" s="60" t="s">
        <v>1827</v>
      </c>
      <c r="D733" s="59"/>
      <c r="E733" s="19">
        <v>1</v>
      </c>
    </row>
    <row r="734" spans="1:5" ht="19.5" customHeight="1" thickBot="1">
      <c r="A734" s="19">
        <v>733</v>
      </c>
      <c r="B734" s="62" t="s">
        <v>1828</v>
      </c>
      <c r="C734" s="60" t="s">
        <v>1829</v>
      </c>
      <c r="D734" s="59"/>
      <c r="E734" s="19">
        <v>1</v>
      </c>
    </row>
    <row r="735" spans="1:5" ht="19.5" customHeight="1" thickBot="1">
      <c r="A735" s="19">
        <v>734</v>
      </c>
      <c r="B735" s="62" t="s">
        <v>1830</v>
      </c>
      <c r="C735" s="60" t="s">
        <v>1831</v>
      </c>
      <c r="D735" s="59"/>
      <c r="E735" s="19">
        <v>1</v>
      </c>
    </row>
    <row r="736" spans="1:5" ht="19.5" customHeight="1" thickBot="1">
      <c r="A736" s="19">
        <v>735</v>
      </c>
      <c r="B736" s="62" t="s">
        <v>1832</v>
      </c>
      <c r="C736" s="60" t="s">
        <v>1672</v>
      </c>
      <c r="D736" s="59"/>
      <c r="E736" s="19">
        <v>1</v>
      </c>
    </row>
    <row r="737" spans="1:5" ht="19.5" customHeight="1" thickBot="1">
      <c r="A737" s="19">
        <v>736</v>
      </c>
      <c r="B737" s="62" t="s">
        <v>1833</v>
      </c>
      <c r="C737" s="60" t="s">
        <v>1672</v>
      </c>
      <c r="D737" s="59"/>
      <c r="E737" s="19">
        <v>1</v>
      </c>
    </row>
    <row r="738" spans="1:5" ht="19.5" customHeight="1" thickBot="1">
      <c r="A738" s="19">
        <v>737</v>
      </c>
      <c r="B738" s="62" t="s">
        <v>1834</v>
      </c>
      <c r="C738" s="60" t="s">
        <v>316</v>
      </c>
      <c r="D738" s="59"/>
      <c r="E738" s="19">
        <v>1</v>
      </c>
    </row>
    <row r="739" spans="1:5" ht="19.5" customHeight="1" thickBot="1">
      <c r="A739" s="19">
        <v>738</v>
      </c>
      <c r="B739" s="62" t="s">
        <v>485</v>
      </c>
      <c r="C739" s="60" t="s">
        <v>317</v>
      </c>
      <c r="D739" s="59"/>
      <c r="E739" s="19">
        <v>1</v>
      </c>
    </row>
    <row r="740" spans="1:5" ht="19.5" customHeight="1" thickBot="1">
      <c r="A740" s="19">
        <v>739</v>
      </c>
      <c r="B740" s="62" t="s">
        <v>318</v>
      </c>
      <c r="C740" s="60" t="s">
        <v>1881</v>
      </c>
      <c r="D740" s="59"/>
      <c r="E740" s="19">
        <v>1</v>
      </c>
    </row>
    <row r="741" spans="1:5" ht="19.5" customHeight="1" thickBot="1">
      <c r="A741" s="19">
        <v>740</v>
      </c>
      <c r="B741" s="62" t="s">
        <v>319</v>
      </c>
      <c r="C741" s="60" t="s">
        <v>320</v>
      </c>
      <c r="D741" s="59"/>
      <c r="E741" s="19">
        <v>1</v>
      </c>
    </row>
    <row r="742" spans="1:5" ht="19.5" customHeight="1" thickBot="1">
      <c r="A742" s="19">
        <v>741</v>
      </c>
      <c r="B742" s="62" t="s">
        <v>321</v>
      </c>
      <c r="C742" s="60" t="s">
        <v>1062</v>
      </c>
      <c r="D742" s="59"/>
      <c r="E742" s="19">
        <v>1</v>
      </c>
    </row>
    <row r="743" spans="1:5" ht="19.5" customHeight="1" thickBot="1">
      <c r="A743" s="19">
        <v>742</v>
      </c>
      <c r="B743" s="62" t="s">
        <v>322</v>
      </c>
      <c r="C743" s="60" t="s">
        <v>334</v>
      </c>
      <c r="D743" s="59"/>
      <c r="E743" s="19" t="s">
        <v>644</v>
      </c>
    </row>
    <row r="744" spans="1:5" ht="19.5" customHeight="1" thickBot="1">
      <c r="A744" s="19">
        <v>743</v>
      </c>
      <c r="B744" s="62" t="s">
        <v>323</v>
      </c>
      <c r="C744" s="60" t="s">
        <v>527</v>
      </c>
      <c r="D744" s="59"/>
      <c r="E744" s="19">
        <v>1</v>
      </c>
    </row>
    <row r="745" spans="1:5" ht="19.5" customHeight="1" thickBot="1">
      <c r="A745" s="19">
        <v>744</v>
      </c>
      <c r="B745" s="62" t="s">
        <v>324</v>
      </c>
      <c r="C745" s="60" t="s">
        <v>325</v>
      </c>
      <c r="D745" s="59"/>
      <c r="E745" s="19" t="s">
        <v>185</v>
      </c>
    </row>
    <row r="746" spans="1:5" ht="19.5" customHeight="1" thickBot="1">
      <c r="A746" s="19">
        <v>745</v>
      </c>
      <c r="B746" s="62" t="s">
        <v>1358</v>
      </c>
      <c r="C746" s="60" t="s">
        <v>1359</v>
      </c>
      <c r="D746" s="59"/>
      <c r="E746" s="19">
        <v>1</v>
      </c>
    </row>
    <row r="747" spans="1:5" ht="19.5" customHeight="1" thickBot="1">
      <c r="A747" s="19">
        <v>746</v>
      </c>
      <c r="B747" s="62" t="s">
        <v>1360</v>
      </c>
      <c r="C747" s="60" t="s">
        <v>1361</v>
      </c>
      <c r="D747" s="59"/>
      <c r="E747" s="19">
        <v>1</v>
      </c>
    </row>
    <row r="748" spans="1:5" ht="19.5" customHeight="1" thickBot="1">
      <c r="A748" s="19">
        <v>747</v>
      </c>
      <c r="B748" s="62" t="s">
        <v>1362</v>
      </c>
      <c r="C748" s="60" t="s">
        <v>1363</v>
      </c>
      <c r="D748" s="59"/>
      <c r="E748" s="19" t="s">
        <v>185</v>
      </c>
    </row>
    <row r="749" spans="1:5" ht="19.5" customHeight="1" thickBot="1">
      <c r="A749" s="19">
        <v>748</v>
      </c>
      <c r="B749" s="62" t="s">
        <v>1364</v>
      </c>
      <c r="C749" s="60" t="s">
        <v>1365</v>
      </c>
      <c r="D749" s="59"/>
      <c r="E749" s="19">
        <v>1</v>
      </c>
    </row>
    <row r="750" spans="1:5" ht="19.5" customHeight="1" thickBot="1">
      <c r="A750" s="19">
        <v>749</v>
      </c>
      <c r="B750" s="62" t="s">
        <v>1366</v>
      </c>
      <c r="C750" s="60" t="s">
        <v>1831</v>
      </c>
      <c r="D750" s="59"/>
      <c r="E750" s="19">
        <v>1</v>
      </c>
    </row>
    <row r="751" spans="1:5" ht="19.5" customHeight="1" thickBot="1">
      <c r="A751" s="19">
        <v>750</v>
      </c>
      <c r="B751" s="62" t="s">
        <v>1367</v>
      </c>
      <c r="C751" s="60" t="s">
        <v>1368</v>
      </c>
      <c r="D751" s="59"/>
      <c r="E751" s="19">
        <v>1</v>
      </c>
    </row>
    <row r="752" spans="1:5" ht="19.5" customHeight="1" thickBot="1">
      <c r="A752" s="19">
        <v>751</v>
      </c>
      <c r="B752" s="62" t="s">
        <v>1369</v>
      </c>
      <c r="C752" s="60" t="s">
        <v>1370</v>
      </c>
      <c r="D752" s="59"/>
      <c r="E752" s="19">
        <v>1</v>
      </c>
    </row>
    <row r="753" spans="1:5" ht="19.5" customHeight="1" thickBot="1">
      <c r="A753" s="19">
        <v>752</v>
      </c>
      <c r="B753" s="62" t="s">
        <v>1371</v>
      </c>
      <c r="C753" s="60" t="s">
        <v>1372</v>
      </c>
      <c r="D753" s="59"/>
      <c r="E753" s="19" t="s">
        <v>185</v>
      </c>
    </row>
    <row r="754" spans="1:5" ht="19.5" customHeight="1" thickBot="1">
      <c r="A754" s="19">
        <v>753</v>
      </c>
      <c r="B754" s="62" t="s">
        <v>1373</v>
      </c>
      <c r="C754" s="60" t="s">
        <v>1835</v>
      </c>
      <c r="D754" s="59"/>
      <c r="E754" s="19">
        <v>1</v>
      </c>
    </row>
    <row r="755" spans="1:5" ht="19.5" customHeight="1" thickBot="1">
      <c r="A755" s="19">
        <v>754</v>
      </c>
      <c r="B755" s="62" t="s">
        <v>186</v>
      </c>
      <c r="C755" s="60" t="s">
        <v>187</v>
      </c>
      <c r="D755" s="59"/>
      <c r="E755" s="19">
        <v>1</v>
      </c>
    </row>
    <row r="756" spans="1:5" ht="19.5" customHeight="1" thickBot="1">
      <c r="A756" s="19">
        <v>755</v>
      </c>
      <c r="B756" s="62" t="s">
        <v>188</v>
      </c>
      <c r="C756" s="60" t="s">
        <v>557</v>
      </c>
      <c r="D756" s="59"/>
      <c r="E756" s="19">
        <v>1</v>
      </c>
    </row>
    <row r="757" spans="1:5" ht="19.5" customHeight="1" thickBot="1">
      <c r="A757" s="19">
        <v>756</v>
      </c>
      <c r="B757" s="62" t="s">
        <v>189</v>
      </c>
      <c r="C757" s="60" t="s">
        <v>190</v>
      </c>
      <c r="D757" s="59"/>
      <c r="E757" s="19">
        <v>1</v>
      </c>
    </row>
    <row r="758" spans="1:5" ht="19.5" customHeight="1" thickBot="1">
      <c r="A758" s="19">
        <v>757</v>
      </c>
      <c r="B758" s="62" t="s">
        <v>695</v>
      </c>
      <c r="C758" s="60" t="s">
        <v>696</v>
      </c>
      <c r="D758" s="59"/>
      <c r="E758" s="19">
        <v>1</v>
      </c>
    </row>
    <row r="759" spans="1:5" ht="19.5" customHeight="1" thickBot="1">
      <c r="A759" s="19">
        <v>758</v>
      </c>
      <c r="B759" s="62" t="s">
        <v>697</v>
      </c>
      <c r="C759" s="60" t="s">
        <v>698</v>
      </c>
      <c r="D759" s="59"/>
      <c r="E759" s="19">
        <v>1</v>
      </c>
    </row>
    <row r="760" spans="1:5" ht="19.5" customHeight="1" thickBot="1">
      <c r="A760" s="19">
        <v>759</v>
      </c>
      <c r="B760" s="62" t="s">
        <v>699</v>
      </c>
      <c r="C760" s="60" t="s">
        <v>700</v>
      </c>
      <c r="D760" s="59"/>
      <c r="E760" s="19">
        <v>1</v>
      </c>
    </row>
    <row r="761" spans="1:5" ht="19.5" customHeight="1" thickBot="1">
      <c r="A761" s="19">
        <v>760</v>
      </c>
      <c r="B761" s="62" t="s">
        <v>701</v>
      </c>
      <c r="C761" s="60" t="s">
        <v>346</v>
      </c>
      <c r="D761" s="59"/>
      <c r="E761" s="19">
        <v>1</v>
      </c>
    </row>
    <row r="762" spans="1:5" ht="19.5" customHeight="1" thickBot="1">
      <c r="A762" s="19">
        <v>761</v>
      </c>
      <c r="B762" s="62" t="s">
        <v>702</v>
      </c>
      <c r="C762" s="60" t="s">
        <v>1443</v>
      </c>
      <c r="D762" s="59"/>
      <c r="E762" s="19">
        <v>1</v>
      </c>
    </row>
    <row r="763" spans="1:5" ht="19.5" customHeight="1" thickBot="1">
      <c r="A763" s="19">
        <v>762</v>
      </c>
      <c r="B763" s="62" t="s">
        <v>703</v>
      </c>
      <c r="C763" s="60" t="s">
        <v>704</v>
      </c>
      <c r="D763" s="59"/>
      <c r="E763" s="19" t="s">
        <v>185</v>
      </c>
    </row>
    <row r="764" spans="1:5" ht="19.5" customHeight="1" thickBot="1">
      <c r="A764" s="19">
        <v>763</v>
      </c>
      <c r="B764" s="62" t="s">
        <v>705</v>
      </c>
      <c r="C764" s="60" t="s">
        <v>706</v>
      </c>
      <c r="D764" s="59"/>
      <c r="E764" s="19">
        <v>1</v>
      </c>
    </row>
    <row r="765" spans="1:5" ht="19.5" customHeight="1" thickBot="1">
      <c r="A765" s="19">
        <v>764</v>
      </c>
      <c r="B765" s="62" t="s">
        <v>707</v>
      </c>
      <c r="C765" s="60" t="s">
        <v>669</v>
      </c>
      <c r="D765" s="59"/>
      <c r="E765" s="19">
        <v>1</v>
      </c>
    </row>
    <row r="766" spans="1:5" ht="19.5" customHeight="1" thickBot="1">
      <c r="A766" s="19">
        <v>765</v>
      </c>
      <c r="B766" s="62" t="s">
        <v>708</v>
      </c>
      <c r="C766" s="60" t="s">
        <v>613</v>
      </c>
      <c r="D766" s="59"/>
      <c r="E766" s="19" t="s">
        <v>185</v>
      </c>
    </row>
    <row r="767" spans="1:5" ht="19.5" customHeight="1" thickBot="1">
      <c r="A767" s="19">
        <v>766</v>
      </c>
      <c r="B767" s="62" t="s">
        <v>709</v>
      </c>
      <c r="C767" s="60" t="s">
        <v>710</v>
      </c>
      <c r="D767" s="59"/>
      <c r="E767" s="19">
        <v>1</v>
      </c>
    </row>
    <row r="768" spans="1:5" ht="19.5" customHeight="1" thickBot="1">
      <c r="A768" s="19">
        <v>767</v>
      </c>
      <c r="B768" s="62" t="s">
        <v>588</v>
      </c>
      <c r="C768" s="60" t="s">
        <v>122</v>
      </c>
      <c r="D768" s="59"/>
      <c r="E768" s="19" t="s">
        <v>185</v>
      </c>
    </row>
    <row r="769" spans="1:5" ht="19.5" customHeight="1" thickBot="1">
      <c r="A769" s="19">
        <v>768</v>
      </c>
      <c r="B769" s="62" t="s">
        <v>711</v>
      </c>
      <c r="C769" s="60" t="s">
        <v>712</v>
      </c>
      <c r="D769" s="59"/>
      <c r="E769" s="19" t="s">
        <v>185</v>
      </c>
    </row>
    <row r="770" spans="1:5" ht="19.5" customHeight="1" thickBot="1">
      <c r="A770" s="19">
        <v>769</v>
      </c>
      <c r="B770" s="62" t="s">
        <v>713</v>
      </c>
      <c r="C770" s="60" t="s">
        <v>714</v>
      </c>
      <c r="D770" s="59"/>
      <c r="E770" s="19">
        <v>1</v>
      </c>
    </row>
    <row r="771" spans="1:5" ht="19.5" customHeight="1" thickBot="1">
      <c r="A771" s="19">
        <v>770</v>
      </c>
      <c r="B771" s="62" t="s">
        <v>715</v>
      </c>
      <c r="C771" s="60" t="s">
        <v>984</v>
      </c>
      <c r="D771" s="59"/>
      <c r="E771" s="19">
        <v>1</v>
      </c>
    </row>
    <row r="772" spans="1:5" ht="19.5" customHeight="1" thickBot="1">
      <c r="A772" s="19">
        <v>771</v>
      </c>
      <c r="B772" s="62" t="s">
        <v>985</v>
      </c>
      <c r="C772" s="60" t="s">
        <v>986</v>
      </c>
      <c r="D772" s="59"/>
      <c r="E772" s="19">
        <v>1</v>
      </c>
    </row>
    <row r="773" spans="1:5" ht="19.5" customHeight="1" thickBot="1">
      <c r="A773" s="19">
        <v>772</v>
      </c>
      <c r="B773" s="62" t="s">
        <v>987</v>
      </c>
      <c r="C773" s="60" t="s">
        <v>988</v>
      </c>
      <c r="D773" s="59"/>
      <c r="E773" s="19">
        <v>1</v>
      </c>
    </row>
    <row r="774" spans="1:5" ht="19.5" customHeight="1" thickBot="1">
      <c r="A774" s="19">
        <v>773</v>
      </c>
      <c r="B774" s="62" t="s">
        <v>989</v>
      </c>
      <c r="C774" s="60" t="s">
        <v>990</v>
      </c>
      <c r="D774" s="59"/>
      <c r="E774" s="19">
        <v>1</v>
      </c>
    </row>
    <row r="775" spans="1:5" ht="19.5" customHeight="1" thickBot="1">
      <c r="A775" s="19">
        <v>774</v>
      </c>
      <c r="B775" s="62" t="s">
        <v>991</v>
      </c>
      <c r="C775" s="60" t="s">
        <v>382</v>
      </c>
      <c r="D775" s="59"/>
      <c r="E775" s="19">
        <v>1</v>
      </c>
    </row>
    <row r="776" spans="1:5" ht="19.5" customHeight="1" thickBot="1">
      <c r="A776" s="19">
        <v>775</v>
      </c>
      <c r="B776" s="62" t="s">
        <v>992</v>
      </c>
      <c r="C776" s="60" t="s">
        <v>993</v>
      </c>
      <c r="D776" s="59"/>
      <c r="E776" s="19" t="s">
        <v>104</v>
      </c>
    </row>
    <row r="777" spans="1:5" ht="19.5" customHeight="1" thickBot="1">
      <c r="A777" s="19">
        <v>776</v>
      </c>
      <c r="B777" s="62" t="s">
        <v>994</v>
      </c>
      <c r="C777" s="60" t="s">
        <v>995</v>
      </c>
      <c r="D777" s="59"/>
      <c r="E777" s="19">
        <v>1</v>
      </c>
    </row>
    <row r="778" spans="1:5" ht="19.5" customHeight="1" thickBot="1">
      <c r="A778" s="19">
        <v>777</v>
      </c>
      <c r="B778" s="62" t="s">
        <v>1047</v>
      </c>
      <c r="C778" s="60" t="s">
        <v>1048</v>
      </c>
      <c r="D778" s="59"/>
      <c r="E778" s="19">
        <v>1</v>
      </c>
    </row>
    <row r="779" spans="1:5" ht="19.5" customHeight="1" thickBot="1">
      <c r="A779" s="19">
        <v>778</v>
      </c>
      <c r="B779" s="62" t="s">
        <v>1049</v>
      </c>
      <c r="C779" s="60" t="s">
        <v>1050</v>
      </c>
      <c r="D779" s="59"/>
      <c r="E779" s="19">
        <v>1</v>
      </c>
    </row>
    <row r="780" spans="1:5" ht="19.5" customHeight="1" thickBot="1">
      <c r="A780" s="19">
        <v>779</v>
      </c>
      <c r="B780" s="62" t="s">
        <v>1051</v>
      </c>
      <c r="C780" s="60" t="s">
        <v>1052</v>
      </c>
      <c r="D780" s="59"/>
      <c r="E780" s="19">
        <v>1</v>
      </c>
    </row>
    <row r="781" spans="1:5" ht="19.5" customHeight="1" thickBot="1">
      <c r="A781" s="19">
        <v>780</v>
      </c>
      <c r="B781" s="62" t="s">
        <v>1053</v>
      </c>
      <c r="C781" s="60" t="s">
        <v>1631</v>
      </c>
      <c r="D781" s="59"/>
      <c r="E781" s="19">
        <v>1</v>
      </c>
    </row>
    <row r="782" spans="1:5" ht="19.5" customHeight="1" thickBot="1">
      <c r="A782" s="19">
        <v>781</v>
      </c>
      <c r="B782" s="62" t="s">
        <v>1054</v>
      </c>
      <c r="C782" s="60" t="s">
        <v>1055</v>
      </c>
      <c r="D782" s="59"/>
      <c r="E782" s="19">
        <v>1</v>
      </c>
    </row>
    <row r="783" spans="1:5" ht="19.5" customHeight="1" thickBot="1">
      <c r="A783" s="19">
        <v>782</v>
      </c>
      <c r="B783" s="62" t="s">
        <v>1056</v>
      </c>
      <c r="C783" s="60" t="s">
        <v>1057</v>
      </c>
      <c r="D783" s="59"/>
      <c r="E783" s="19">
        <v>1</v>
      </c>
    </row>
    <row r="784" spans="1:5" ht="19.5" customHeight="1" thickBot="1">
      <c r="A784" s="19">
        <v>783</v>
      </c>
      <c r="B784" s="62" t="s">
        <v>2124</v>
      </c>
      <c r="C784" s="60" t="s">
        <v>1651</v>
      </c>
      <c r="D784" s="59"/>
      <c r="E784" s="19">
        <v>1</v>
      </c>
    </row>
    <row r="785" spans="1:5" ht="19.5" customHeight="1" thickBot="1">
      <c r="A785" s="19">
        <v>784</v>
      </c>
      <c r="B785" s="62" t="s">
        <v>589</v>
      </c>
      <c r="C785" s="60" t="s">
        <v>1921</v>
      </c>
      <c r="D785" s="59"/>
      <c r="E785" s="19">
        <v>1</v>
      </c>
    </row>
    <row r="786" spans="1:5" ht="19.5" customHeight="1" thickBot="1">
      <c r="A786" s="19">
        <v>785</v>
      </c>
      <c r="B786" s="62" t="s">
        <v>1922</v>
      </c>
      <c r="C786" s="60" t="s">
        <v>1923</v>
      </c>
      <c r="D786" s="59"/>
      <c r="E786" s="19">
        <v>1</v>
      </c>
    </row>
    <row r="787" spans="1:5" ht="19.5" customHeight="1" thickBot="1">
      <c r="A787" s="19">
        <v>786</v>
      </c>
      <c r="B787" s="62" t="s">
        <v>1924</v>
      </c>
      <c r="C787" s="60" t="s">
        <v>1925</v>
      </c>
      <c r="D787" s="59"/>
      <c r="E787" s="19">
        <v>1</v>
      </c>
    </row>
    <row r="788" spans="1:5" ht="19.5" customHeight="1" thickBot="1">
      <c r="A788" s="19">
        <v>787</v>
      </c>
      <c r="B788" s="62" t="s">
        <v>590</v>
      </c>
      <c r="C788" s="60" t="s">
        <v>1921</v>
      </c>
      <c r="D788" s="59"/>
      <c r="E788" s="19">
        <v>1</v>
      </c>
    </row>
    <row r="789" spans="1:5" ht="19.5" customHeight="1" thickBot="1">
      <c r="A789" s="19">
        <v>788</v>
      </c>
      <c r="B789" s="62" t="s">
        <v>591</v>
      </c>
      <c r="C789" s="60" t="s">
        <v>592</v>
      </c>
      <c r="D789" s="59"/>
      <c r="E789" s="19">
        <v>1</v>
      </c>
    </row>
    <row r="790" spans="1:5" ht="19.5" customHeight="1" thickBot="1">
      <c r="A790" s="19">
        <v>789</v>
      </c>
      <c r="B790" s="62" t="s">
        <v>593</v>
      </c>
      <c r="C790" s="60" t="s">
        <v>594</v>
      </c>
      <c r="D790" s="59"/>
      <c r="E790" s="19">
        <v>1</v>
      </c>
    </row>
    <row r="791" spans="1:5" ht="19.5" customHeight="1" thickBot="1">
      <c r="A791" s="19">
        <v>790</v>
      </c>
      <c r="B791" s="62" t="s">
        <v>595</v>
      </c>
      <c r="C791" s="60" t="s">
        <v>596</v>
      </c>
      <c r="D791" s="59"/>
      <c r="E791" s="19">
        <v>1</v>
      </c>
    </row>
    <row r="792" spans="1:5" ht="19.5" customHeight="1" thickBot="1">
      <c r="A792" s="19">
        <v>791</v>
      </c>
      <c r="B792" s="62" t="s">
        <v>597</v>
      </c>
      <c r="C792" s="60" t="s">
        <v>598</v>
      </c>
      <c r="D792" s="59"/>
      <c r="E792" s="19">
        <v>1</v>
      </c>
    </row>
    <row r="793" spans="1:5" ht="19.5" customHeight="1" thickBot="1">
      <c r="A793" s="19">
        <v>792</v>
      </c>
      <c r="B793" s="62" t="s">
        <v>599</v>
      </c>
      <c r="C793" s="60" t="s">
        <v>600</v>
      </c>
      <c r="D793" s="59"/>
      <c r="E793" s="19">
        <v>1</v>
      </c>
    </row>
    <row r="794" spans="1:5" ht="19.5" customHeight="1" thickBot="1">
      <c r="A794" s="19">
        <v>793</v>
      </c>
      <c r="B794" s="62" t="s">
        <v>1856</v>
      </c>
      <c r="C794" s="60" t="s">
        <v>1506</v>
      </c>
      <c r="D794" s="59"/>
      <c r="E794" s="19">
        <v>1</v>
      </c>
    </row>
    <row r="795" spans="1:5" ht="19.5" customHeight="1" thickBot="1">
      <c r="A795" s="19">
        <v>794</v>
      </c>
      <c r="B795" s="62" t="s">
        <v>1857</v>
      </c>
      <c r="C795" s="60" t="s">
        <v>1858</v>
      </c>
      <c r="D795" s="59"/>
      <c r="E795" s="19">
        <v>1</v>
      </c>
    </row>
    <row r="796" spans="1:5" ht="19.5" customHeight="1" thickBot="1">
      <c r="A796" s="19">
        <v>795</v>
      </c>
      <c r="B796" s="62" t="s">
        <v>1859</v>
      </c>
      <c r="C796" s="60" t="s">
        <v>1860</v>
      </c>
      <c r="D796" s="59"/>
      <c r="E796" s="19">
        <v>1</v>
      </c>
    </row>
    <row r="797" spans="1:5" ht="19.5" customHeight="1" thickBot="1">
      <c r="A797" s="19">
        <v>796</v>
      </c>
      <c r="B797" s="62" t="s">
        <v>129</v>
      </c>
      <c r="C797" s="60" t="s">
        <v>130</v>
      </c>
      <c r="D797" s="59"/>
      <c r="E797" s="19">
        <v>1</v>
      </c>
    </row>
    <row r="798" spans="1:5" ht="19.5" customHeight="1" thickBot="1">
      <c r="A798" s="19">
        <v>797</v>
      </c>
      <c r="B798" s="62" t="s">
        <v>131</v>
      </c>
      <c r="C798" s="60" t="s">
        <v>132</v>
      </c>
      <c r="D798" s="59"/>
      <c r="E798" s="19">
        <v>1</v>
      </c>
    </row>
    <row r="799" spans="1:5" ht="19.5" customHeight="1" thickBot="1">
      <c r="A799" s="19">
        <v>798</v>
      </c>
      <c r="B799" s="62" t="s">
        <v>133</v>
      </c>
      <c r="C799" s="60" t="s">
        <v>134</v>
      </c>
      <c r="D799" s="59"/>
      <c r="E799" s="19">
        <v>1</v>
      </c>
    </row>
    <row r="800" spans="1:5" ht="19.5" customHeight="1" thickBot="1">
      <c r="A800" s="19">
        <v>799</v>
      </c>
      <c r="B800" s="62" t="s">
        <v>135</v>
      </c>
      <c r="C800" s="60" t="s">
        <v>136</v>
      </c>
      <c r="D800" s="59"/>
      <c r="E800" s="19">
        <v>1</v>
      </c>
    </row>
    <row r="801" spans="1:5" ht="19.5" customHeight="1" thickBot="1">
      <c r="A801" s="19">
        <v>800</v>
      </c>
      <c r="B801" s="62" t="s">
        <v>856</v>
      </c>
      <c r="C801" s="60" t="s">
        <v>857</v>
      </c>
      <c r="D801" s="59"/>
      <c r="E801" s="19">
        <v>1</v>
      </c>
    </row>
    <row r="802" spans="1:5" ht="19.5" customHeight="1" thickBot="1">
      <c r="A802" s="19">
        <v>801</v>
      </c>
      <c r="B802" s="62" t="s">
        <v>858</v>
      </c>
      <c r="C802" s="60" t="s">
        <v>859</v>
      </c>
      <c r="D802" s="59"/>
      <c r="E802" s="19">
        <v>1</v>
      </c>
    </row>
    <row r="803" spans="1:5" ht="19.5" customHeight="1" thickBot="1">
      <c r="A803" s="19">
        <v>802</v>
      </c>
      <c r="B803" s="62" t="s">
        <v>1499</v>
      </c>
      <c r="C803" s="60" t="s">
        <v>1500</v>
      </c>
      <c r="D803" s="59"/>
      <c r="E803" s="19">
        <v>1</v>
      </c>
    </row>
    <row r="804" spans="1:5" ht="19.5" customHeight="1" thickBot="1">
      <c r="A804" s="19">
        <v>803</v>
      </c>
      <c r="B804" s="62" t="s">
        <v>1501</v>
      </c>
      <c r="C804" s="60" t="s">
        <v>1502</v>
      </c>
      <c r="D804" s="59"/>
      <c r="E804" s="19">
        <v>1</v>
      </c>
    </row>
    <row r="805" spans="1:5" ht="19.5" customHeight="1" thickBot="1">
      <c r="A805" s="19">
        <v>804</v>
      </c>
      <c r="B805" s="62" t="s">
        <v>1503</v>
      </c>
      <c r="C805" s="60" t="s">
        <v>1504</v>
      </c>
      <c r="D805" s="59"/>
      <c r="E805" s="19">
        <v>1</v>
      </c>
    </row>
    <row r="806" spans="1:5" ht="19.5" customHeight="1" thickBot="1">
      <c r="A806" s="19">
        <v>805</v>
      </c>
      <c r="B806" s="62" t="s">
        <v>1505</v>
      </c>
      <c r="C806" s="60" t="s">
        <v>1506</v>
      </c>
      <c r="D806" s="59"/>
      <c r="E806" s="19">
        <v>1</v>
      </c>
    </row>
    <row r="807" spans="1:5" ht="19.5" customHeight="1" thickBot="1">
      <c r="A807" s="19">
        <v>806</v>
      </c>
      <c r="B807" s="62" t="s">
        <v>1507</v>
      </c>
      <c r="C807" s="80" t="s">
        <v>1508</v>
      </c>
      <c r="D807" s="59"/>
      <c r="E807" s="19">
        <v>1</v>
      </c>
    </row>
    <row r="808" spans="1:5" ht="19.5" customHeight="1" thickBot="1">
      <c r="A808" s="19">
        <v>807</v>
      </c>
      <c r="B808" s="62" t="s">
        <v>1509</v>
      </c>
      <c r="C808" s="60" t="s">
        <v>1510</v>
      </c>
      <c r="D808" s="59"/>
      <c r="E808" s="19">
        <v>1</v>
      </c>
    </row>
    <row r="809" spans="1:5" ht="19.5" customHeight="1" thickBot="1">
      <c r="A809" s="19">
        <v>808</v>
      </c>
      <c r="B809" s="62" t="s">
        <v>1511</v>
      </c>
      <c r="C809" s="60" t="s">
        <v>1512</v>
      </c>
      <c r="D809" s="59"/>
      <c r="E809" s="19">
        <v>1</v>
      </c>
    </row>
    <row r="810" spans="1:5" ht="19.5" customHeight="1" thickBot="1">
      <c r="A810" s="19">
        <v>809</v>
      </c>
      <c r="B810" s="62" t="s">
        <v>1412</v>
      </c>
      <c r="C810" s="60" t="s">
        <v>1413</v>
      </c>
      <c r="D810" s="59"/>
      <c r="E810" s="19">
        <v>1</v>
      </c>
    </row>
    <row r="811" spans="1:5" ht="19.5" customHeight="1" thickBot="1">
      <c r="A811" s="19">
        <v>810</v>
      </c>
      <c r="B811" s="62" t="s">
        <v>1414</v>
      </c>
      <c r="C811" s="60" t="s">
        <v>1415</v>
      </c>
      <c r="D811" s="59"/>
      <c r="E811" s="19">
        <v>1</v>
      </c>
    </row>
    <row r="812" spans="1:5" ht="19.5" customHeight="1" thickBot="1">
      <c r="A812" s="19">
        <v>811</v>
      </c>
      <c r="B812" s="62" t="s">
        <v>1416</v>
      </c>
      <c r="C812" s="60" t="s">
        <v>1417</v>
      </c>
      <c r="D812" s="59"/>
      <c r="E812" s="19">
        <v>1</v>
      </c>
    </row>
    <row r="813" spans="1:5" ht="19.5" customHeight="1" thickBot="1">
      <c r="A813" s="19">
        <v>812</v>
      </c>
      <c r="B813" s="62" t="s">
        <v>1418</v>
      </c>
      <c r="C813" s="60" t="s">
        <v>1419</v>
      </c>
      <c r="D813" s="59"/>
      <c r="E813" s="19">
        <v>1</v>
      </c>
    </row>
    <row r="814" spans="1:5" ht="19.5" customHeight="1" thickBot="1">
      <c r="A814" s="19">
        <v>813</v>
      </c>
      <c r="B814" s="62" t="s">
        <v>1420</v>
      </c>
      <c r="C814" s="60" t="s">
        <v>1421</v>
      </c>
      <c r="D814" s="59"/>
      <c r="E814" s="19">
        <v>1</v>
      </c>
    </row>
    <row r="815" spans="1:5" ht="19.5" customHeight="1" thickBot="1">
      <c r="A815" s="19">
        <v>814</v>
      </c>
      <c r="B815" s="62" t="s">
        <v>274</v>
      </c>
      <c r="C815" s="60" t="s">
        <v>1278</v>
      </c>
      <c r="D815" s="59"/>
      <c r="E815" s="19">
        <v>1</v>
      </c>
    </row>
    <row r="816" spans="1:5" ht="19.5" customHeight="1" thickBot="1">
      <c r="A816" s="19">
        <v>815</v>
      </c>
      <c r="B816" s="62" t="s">
        <v>1422</v>
      </c>
      <c r="C816" s="60" t="s">
        <v>1423</v>
      </c>
      <c r="D816" s="59"/>
      <c r="E816" s="19">
        <v>1</v>
      </c>
    </row>
    <row r="817" spans="1:5" ht="19.5" customHeight="1" thickBot="1">
      <c r="A817" s="19">
        <v>816</v>
      </c>
      <c r="B817" s="62" t="s">
        <v>1424</v>
      </c>
      <c r="C817" s="60" t="s">
        <v>1425</v>
      </c>
      <c r="D817" s="59"/>
      <c r="E817" s="19">
        <v>1</v>
      </c>
    </row>
    <row r="818" spans="1:5" ht="19.5" customHeight="1" thickBot="1">
      <c r="A818" s="19">
        <v>817</v>
      </c>
      <c r="B818" s="62" t="s">
        <v>1426</v>
      </c>
      <c r="C818" s="60" t="s">
        <v>1506</v>
      </c>
      <c r="D818" s="59"/>
      <c r="E818" s="19">
        <v>1</v>
      </c>
    </row>
    <row r="819" spans="1:5" ht="19.5" customHeight="1" thickBot="1">
      <c r="A819" s="19">
        <v>818</v>
      </c>
      <c r="B819" s="62" t="s">
        <v>1427</v>
      </c>
      <c r="C819" s="60" t="s">
        <v>1428</v>
      </c>
      <c r="D819" s="59"/>
      <c r="E819" s="19">
        <v>1</v>
      </c>
    </row>
    <row r="820" spans="1:5" ht="19.5" customHeight="1" thickBot="1">
      <c r="A820" s="19">
        <v>819</v>
      </c>
      <c r="B820" s="62" t="s">
        <v>1429</v>
      </c>
      <c r="C820" s="60" t="s">
        <v>1881</v>
      </c>
      <c r="D820" s="59"/>
      <c r="E820" s="19">
        <v>1</v>
      </c>
    </row>
    <row r="821" spans="1:5" ht="19.5" customHeight="1" thickBot="1">
      <c r="A821" s="19">
        <v>820</v>
      </c>
      <c r="B821" s="62" t="s">
        <v>1430</v>
      </c>
      <c r="C821" s="60" t="s">
        <v>1431</v>
      </c>
      <c r="D821" s="59"/>
      <c r="E821" s="19">
        <v>1</v>
      </c>
    </row>
    <row r="822" spans="1:5" ht="19.5" customHeight="1" thickBot="1">
      <c r="A822" s="19">
        <v>821</v>
      </c>
      <c r="B822" s="62" t="s">
        <v>1432</v>
      </c>
      <c r="C822" s="60" t="s">
        <v>1433</v>
      </c>
      <c r="D822" s="59"/>
      <c r="E822" s="19" t="s">
        <v>185</v>
      </c>
    </row>
    <row r="823" spans="1:5" ht="19.5" customHeight="1" thickBot="1">
      <c r="A823" s="19">
        <v>822</v>
      </c>
      <c r="B823" s="62" t="s">
        <v>1434</v>
      </c>
      <c r="C823" s="60" t="s">
        <v>1435</v>
      </c>
      <c r="D823" s="59"/>
      <c r="E823" s="19">
        <v>1</v>
      </c>
    </row>
    <row r="824" spans="1:5" ht="19.5" customHeight="1" thickBot="1">
      <c r="A824" s="19">
        <v>823</v>
      </c>
      <c r="B824" s="62" t="s">
        <v>1436</v>
      </c>
      <c r="C824" s="60" t="s">
        <v>1437</v>
      </c>
      <c r="D824" s="59"/>
      <c r="E824" s="19">
        <v>1</v>
      </c>
    </row>
    <row r="825" spans="1:5" ht="19.5" customHeight="1" thickBot="1">
      <c r="A825" s="19">
        <v>824</v>
      </c>
      <c r="B825" s="62" t="s">
        <v>1438</v>
      </c>
      <c r="C825" s="60" t="s">
        <v>1439</v>
      </c>
      <c r="D825" s="59"/>
      <c r="E825" s="19">
        <v>1</v>
      </c>
    </row>
    <row r="826" spans="1:5" ht="19.5" customHeight="1" thickBot="1">
      <c r="A826" s="19">
        <v>825</v>
      </c>
      <c r="B826" s="62" t="s">
        <v>1440</v>
      </c>
      <c r="C826" s="60" t="s">
        <v>1441</v>
      </c>
      <c r="D826" s="59"/>
      <c r="E826" s="19">
        <v>1</v>
      </c>
    </row>
    <row r="827" spans="1:5" ht="19.5" customHeight="1" thickBot="1">
      <c r="A827" s="19">
        <v>826</v>
      </c>
      <c r="B827" s="62" t="s">
        <v>772</v>
      </c>
      <c r="C827" s="60" t="s">
        <v>773</v>
      </c>
      <c r="D827" s="59"/>
      <c r="E827" s="19">
        <v>1</v>
      </c>
    </row>
    <row r="828" spans="1:5" ht="19.5" customHeight="1" thickBot="1">
      <c r="A828" s="19">
        <v>827</v>
      </c>
      <c r="B828" s="62" t="s">
        <v>774</v>
      </c>
      <c r="C828" s="60" t="s">
        <v>775</v>
      </c>
      <c r="D828" s="59"/>
      <c r="E828" s="19">
        <v>1</v>
      </c>
    </row>
    <row r="829" spans="1:5" ht="19.5" customHeight="1" thickBot="1">
      <c r="A829" s="19">
        <v>828</v>
      </c>
      <c r="B829" s="62" t="s">
        <v>776</v>
      </c>
      <c r="C829" s="60" t="s">
        <v>777</v>
      </c>
      <c r="D829" s="59"/>
      <c r="E829" s="19" t="s">
        <v>185</v>
      </c>
    </row>
    <row r="830" spans="1:5" ht="19.5" customHeight="1" thickBot="1">
      <c r="A830" s="19">
        <v>829</v>
      </c>
      <c r="B830" s="62" t="s">
        <v>778</v>
      </c>
      <c r="C830" s="60" t="s">
        <v>779</v>
      </c>
      <c r="D830" s="59"/>
      <c r="E830" s="19">
        <v>1</v>
      </c>
    </row>
    <row r="831" spans="1:5" ht="19.5" customHeight="1" thickBot="1">
      <c r="A831" s="19">
        <v>830</v>
      </c>
      <c r="B831" s="62" t="s">
        <v>780</v>
      </c>
      <c r="C831" s="60" t="s">
        <v>781</v>
      </c>
      <c r="D831" s="59"/>
      <c r="E831" s="19">
        <v>1</v>
      </c>
    </row>
    <row r="832" spans="1:5" ht="19.5" customHeight="1" thickBot="1">
      <c r="A832" s="19">
        <v>831</v>
      </c>
      <c r="B832" s="62" t="s">
        <v>782</v>
      </c>
      <c r="C832" s="60" t="s">
        <v>783</v>
      </c>
      <c r="D832" s="59"/>
      <c r="E832" s="19">
        <v>1</v>
      </c>
    </row>
    <row r="833" spans="1:5" ht="19.5" customHeight="1" thickBot="1">
      <c r="A833" s="19">
        <v>832</v>
      </c>
      <c r="B833" s="62" t="s">
        <v>784</v>
      </c>
      <c r="C833" s="60" t="s">
        <v>785</v>
      </c>
      <c r="D833" s="59"/>
      <c r="E833" s="19">
        <v>1</v>
      </c>
    </row>
    <row r="834" spans="1:5" ht="19.5" customHeight="1" thickBot="1">
      <c r="A834" s="19">
        <v>833</v>
      </c>
      <c r="B834" s="62" t="s">
        <v>786</v>
      </c>
      <c r="C834" s="60" t="s">
        <v>787</v>
      </c>
      <c r="D834" s="59"/>
      <c r="E834" s="19">
        <v>1</v>
      </c>
    </row>
    <row r="835" spans="1:5" ht="19.5" customHeight="1" thickBot="1">
      <c r="A835" s="19">
        <v>834</v>
      </c>
      <c r="B835" s="62" t="s">
        <v>788</v>
      </c>
      <c r="C835" s="60" t="s">
        <v>789</v>
      </c>
      <c r="D835" s="59"/>
      <c r="E835" s="19">
        <v>1</v>
      </c>
    </row>
    <row r="836" spans="1:5" ht="19.5" customHeight="1" thickBot="1">
      <c r="A836" s="19">
        <v>835</v>
      </c>
      <c r="B836" s="62" t="s">
        <v>790</v>
      </c>
      <c r="C836" s="60" t="s">
        <v>791</v>
      </c>
      <c r="D836" s="59"/>
      <c r="E836" s="19">
        <v>1</v>
      </c>
    </row>
    <row r="837" spans="1:5" ht="19.5" customHeight="1" thickBot="1">
      <c r="A837" s="19">
        <v>836</v>
      </c>
      <c r="B837" s="62" t="s">
        <v>792</v>
      </c>
      <c r="C837" s="60" t="s">
        <v>793</v>
      </c>
      <c r="D837" s="59"/>
      <c r="E837" s="19">
        <v>1</v>
      </c>
    </row>
    <row r="838" spans="1:5" ht="19.5" customHeight="1" thickBot="1">
      <c r="A838" s="19">
        <v>837</v>
      </c>
      <c r="B838" s="62" t="s">
        <v>794</v>
      </c>
      <c r="C838" s="60" t="s">
        <v>795</v>
      </c>
      <c r="D838" s="59"/>
      <c r="E838" s="19" t="s">
        <v>185</v>
      </c>
    </row>
    <row r="839" spans="1:5" ht="19.5" customHeight="1" thickBot="1">
      <c r="A839" s="19">
        <v>838</v>
      </c>
      <c r="B839" s="62" t="s">
        <v>796</v>
      </c>
      <c r="C839" s="60" t="s">
        <v>502</v>
      </c>
      <c r="D839" s="59"/>
      <c r="E839" s="19">
        <v>1</v>
      </c>
    </row>
    <row r="840" spans="1:5" ht="19.5" customHeight="1" thickBot="1">
      <c r="A840" s="19">
        <v>839</v>
      </c>
      <c r="B840" s="62" t="s">
        <v>797</v>
      </c>
      <c r="C840" s="60" t="s">
        <v>1881</v>
      </c>
      <c r="D840" s="59"/>
      <c r="E840" s="19">
        <v>1</v>
      </c>
    </row>
    <row r="841" spans="1:5" ht="19.5" customHeight="1" thickBot="1">
      <c r="A841" s="19">
        <v>840</v>
      </c>
      <c r="B841" s="62" t="s">
        <v>1468</v>
      </c>
      <c r="C841" s="60" t="s">
        <v>1469</v>
      </c>
      <c r="D841" s="59"/>
      <c r="E841" s="19">
        <v>1</v>
      </c>
    </row>
    <row r="842" spans="1:5" ht="19.5" customHeight="1" thickBot="1">
      <c r="A842" s="19">
        <v>841</v>
      </c>
      <c r="B842" s="62" t="s">
        <v>1470</v>
      </c>
      <c r="C842" s="60" t="s">
        <v>1471</v>
      </c>
      <c r="D842" s="59"/>
      <c r="E842" s="19">
        <v>1</v>
      </c>
    </row>
    <row r="843" spans="1:5" ht="19.5" customHeight="1" thickBot="1">
      <c r="A843" s="19">
        <v>842</v>
      </c>
      <c r="B843" s="62" t="s">
        <v>1472</v>
      </c>
      <c r="C843" s="60" t="s">
        <v>1473</v>
      </c>
      <c r="D843" s="59"/>
      <c r="E843" s="19">
        <v>1</v>
      </c>
    </row>
    <row r="844" spans="1:5" ht="19.5" customHeight="1" thickBot="1">
      <c r="A844" s="19">
        <v>843</v>
      </c>
      <c r="B844" s="62" t="s">
        <v>1474</v>
      </c>
      <c r="C844" s="60" t="s">
        <v>1475</v>
      </c>
      <c r="D844" s="59"/>
      <c r="E844" s="19">
        <v>1</v>
      </c>
    </row>
    <row r="845" spans="1:5" ht="19.5" customHeight="1" thickBot="1">
      <c r="A845" s="19">
        <v>844</v>
      </c>
      <c r="B845" s="62" t="s">
        <v>1476</v>
      </c>
      <c r="C845" s="60" t="s">
        <v>857</v>
      </c>
      <c r="D845" s="59"/>
      <c r="E845" s="19">
        <v>1</v>
      </c>
    </row>
    <row r="846" spans="1:5" ht="19.5" customHeight="1" thickBot="1">
      <c r="A846" s="19">
        <v>845</v>
      </c>
      <c r="B846" s="62" t="s">
        <v>1477</v>
      </c>
      <c r="C846" s="60" t="s">
        <v>798</v>
      </c>
      <c r="D846" s="59"/>
      <c r="E846" s="19">
        <v>1</v>
      </c>
    </row>
    <row r="847" spans="1:5" ht="19.5" customHeight="1" thickBot="1">
      <c r="A847" s="19">
        <v>846</v>
      </c>
      <c r="B847" s="62" t="s">
        <v>799</v>
      </c>
      <c r="C847" s="60" t="s">
        <v>800</v>
      </c>
      <c r="D847" s="59"/>
      <c r="E847" s="19">
        <v>1</v>
      </c>
    </row>
    <row r="848" spans="1:5" ht="19.5" customHeight="1" thickBot="1">
      <c r="A848" s="19">
        <v>847</v>
      </c>
      <c r="B848" s="62" t="s">
        <v>801</v>
      </c>
      <c r="C848" s="60" t="s">
        <v>802</v>
      </c>
      <c r="D848" s="59"/>
      <c r="E848" s="19">
        <v>1</v>
      </c>
    </row>
    <row r="849" spans="1:5" ht="19.5" customHeight="1" thickBot="1">
      <c r="A849" s="19">
        <v>848</v>
      </c>
      <c r="B849" s="62" t="s">
        <v>803</v>
      </c>
      <c r="C849" s="60" t="s">
        <v>804</v>
      </c>
      <c r="D849" s="59"/>
      <c r="E849" s="19">
        <v>1</v>
      </c>
    </row>
    <row r="850" spans="1:5" ht="19.5" customHeight="1" thickBot="1">
      <c r="A850" s="19">
        <v>849</v>
      </c>
      <c r="B850" s="62" t="s">
        <v>805</v>
      </c>
      <c r="C850" s="60" t="s">
        <v>806</v>
      </c>
      <c r="D850" s="59"/>
      <c r="E850" s="19">
        <v>1</v>
      </c>
    </row>
    <row r="851" spans="1:5" ht="19.5" customHeight="1" thickBot="1">
      <c r="A851" s="19">
        <v>850</v>
      </c>
      <c r="B851" s="62" t="s">
        <v>807</v>
      </c>
      <c r="C851" s="60" t="s">
        <v>808</v>
      </c>
      <c r="D851" s="59"/>
      <c r="E851" s="19">
        <v>1</v>
      </c>
    </row>
    <row r="852" spans="1:5" ht="19.5" customHeight="1" thickBot="1">
      <c r="A852" s="19">
        <v>851</v>
      </c>
      <c r="B852" s="62" t="s">
        <v>809</v>
      </c>
      <c r="C852" s="60" t="s">
        <v>810</v>
      </c>
      <c r="D852" s="59"/>
      <c r="E852" s="19">
        <v>1</v>
      </c>
    </row>
    <row r="853" spans="1:5" ht="19.5" customHeight="1" thickBot="1">
      <c r="A853" s="19">
        <v>852</v>
      </c>
      <c r="B853" s="62" t="s">
        <v>811</v>
      </c>
      <c r="C853" s="60" t="s">
        <v>812</v>
      </c>
      <c r="D853" s="59"/>
      <c r="E853" s="19">
        <v>1</v>
      </c>
    </row>
    <row r="854" spans="1:5" ht="19.5" customHeight="1" thickBot="1">
      <c r="A854" s="19">
        <v>853</v>
      </c>
      <c r="B854" s="62" t="s">
        <v>1480</v>
      </c>
      <c r="C854" s="60" t="s">
        <v>1076</v>
      </c>
      <c r="D854" s="59"/>
      <c r="E854" s="19" t="s">
        <v>644</v>
      </c>
    </row>
    <row r="855" spans="1:5" ht="19.5" customHeight="1" thickBot="1">
      <c r="A855" s="19">
        <v>854</v>
      </c>
      <c r="B855" s="62" t="s">
        <v>1077</v>
      </c>
      <c r="C855" s="60" t="s">
        <v>1670</v>
      </c>
      <c r="D855" s="59"/>
      <c r="E855" s="19">
        <v>1</v>
      </c>
    </row>
    <row r="856" spans="1:5" ht="19.5" customHeight="1" thickBot="1">
      <c r="A856" s="19">
        <v>855</v>
      </c>
      <c r="B856" s="62" t="s">
        <v>1078</v>
      </c>
      <c r="C856" s="60" t="s">
        <v>419</v>
      </c>
      <c r="D856" s="59"/>
      <c r="E856" s="19">
        <v>1</v>
      </c>
    </row>
    <row r="857" spans="1:5" ht="19.5" customHeight="1" thickBot="1">
      <c r="A857" s="19">
        <v>856</v>
      </c>
      <c r="B857" s="62" t="s">
        <v>1079</v>
      </c>
      <c r="C857" s="60" t="s">
        <v>1080</v>
      </c>
      <c r="D857" s="59"/>
      <c r="E857" s="19">
        <v>1</v>
      </c>
    </row>
    <row r="858" spans="1:5" ht="19.5" customHeight="1" thickBot="1">
      <c r="A858" s="19">
        <v>857</v>
      </c>
      <c r="B858" s="62" t="s">
        <v>1081</v>
      </c>
      <c r="C858" s="60" t="s">
        <v>1082</v>
      </c>
      <c r="D858" s="59"/>
      <c r="E858" s="19" t="s">
        <v>185</v>
      </c>
    </row>
    <row r="859" spans="1:5" ht="19.5" customHeight="1" thickBot="1">
      <c r="A859" s="19">
        <v>858</v>
      </c>
      <c r="B859" s="62" t="s">
        <v>489</v>
      </c>
      <c r="C859" s="60" t="s">
        <v>490</v>
      </c>
      <c r="D859" s="59"/>
      <c r="E859" s="19">
        <v>1</v>
      </c>
    </row>
    <row r="860" spans="1:5" ht="19.5" customHeight="1" thickBot="1">
      <c r="A860" s="19">
        <v>859</v>
      </c>
      <c r="B860" s="62" t="s">
        <v>491</v>
      </c>
      <c r="C860" s="60" t="s">
        <v>492</v>
      </c>
      <c r="D860" s="59"/>
      <c r="E860" s="19" t="s">
        <v>493</v>
      </c>
    </row>
    <row r="861" spans="1:5" ht="19.5" customHeight="1" thickBot="1">
      <c r="A861" s="19">
        <v>860</v>
      </c>
      <c r="B861" s="62" t="s">
        <v>1517</v>
      </c>
      <c r="C861" s="60" t="s">
        <v>1518</v>
      </c>
      <c r="D861" s="59"/>
      <c r="E861" s="19">
        <v>1</v>
      </c>
    </row>
    <row r="862" spans="1:5" ht="19.5" customHeight="1" thickBot="1">
      <c r="A862" s="19">
        <v>861</v>
      </c>
      <c r="B862" s="62" t="s">
        <v>1519</v>
      </c>
      <c r="C862" s="60" t="s">
        <v>1518</v>
      </c>
      <c r="D862" s="59"/>
      <c r="E862" s="19">
        <v>1</v>
      </c>
    </row>
    <row r="863" spans="1:5" ht="19.5" customHeight="1" thickBot="1">
      <c r="A863" s="19">
        <v>862</v>
      </c>
      <c r="B863" s="62" t="s">
        <v>1520</v>
      </c>
      <c r="C863" s="60" t="s">
        <v>1518</v>
      </c>
      <c r="D863" s="59"/>
      <c r="E863" s="19">
        <v>1</v>
      </c>
    </row>
    <row r="864" spans="1:5" ht="19.5" customHeight="1" thickBot="1">
      <c r="A864" s="19">
        <v>863</v>
      </c>
      <c r="B864" s="62" t="s">
        <v>1521</v>
      </c>
      <c r="C864" s="60" t="s">
        <v>1443</v>
      </c>
      <c r="D864" s="59"/>
      <c r="E864" s="19" t="s">
        <v>185</v>
      </c>
    </row>
    <row r="865" spans="1:5" ht="19.5" customHeight="1" thickBot="1">
      <c r="A865" s="19">
        <v>864</v>
      </c>
      <c r="B865" s="62" t="s">
        <v>1522</v>
      </c>
      <c r="C865" s="60" t="s">
        <v>1523</v>
      </c>
      <c r="D865" s="59"/>
      <c r="E865" s="19" t="s">
        <v>644</v>
      </c>
    </row>
    <row r="866" spans="1:5" ht="19.5" customHeight="1" thickBot="1">
      <c r="A866" s="19">
        <v>865</v>
      </c>
      <c r="B866" s="62" t="s">
        <v>1524</v>
      </c>
      <c r="C866" s="60" t="s">
        <v>1525</v>
      </c>
      <c r="D866" s="59"/>
      <c r="E866" s="19">
        <v>1</v>
      </c>
    </row>
    <row r="867" spans="1:5" ht="19.5" customHeight="1" thickBot="1">
      <c r="A867" s="19">
        <v>866</v>
      </c>
      <c r="B867" s="62" t="s">
        <v>1526</v>
      </c>
      <c r="C867" s="60" t="s">
        <v>1985</v>
      </c>
      <c r="D867" s="59"/>
      <c r="E867" s="19">
        <v>1</v>
      </c>
    </row>
    <row r="868" spans="1:5" ht="19.5" customHeight="1" thickBot="1">
      <c r="A868" s="19">
        <v>867</v>
      </c>
      <c r="B868" s="62" t="s">
        <v>1986</v>
      </c>
      <c r="C868" s="60" t="s">
        <v>1987</v>
      </c>
      <c r="D868" s="59"/>
      <c r="E868" s="19">
        <v>1</v>
      </c>
    </row>
    <row r="869" spans="1:5" ht="19.5" customHeight="1" thickBot="1">
      <c r="A869" s="19">
        <v>868</v>
      </c>
      <c r="B869" s="62" t="s">
        <v>1988</v>
      </c>
      <c r="C869" s="60" t="s">
        <v>1880</v>
      </c>
      <c r="D869" s="59"/>
      <c r="E869" s="19">
        <v>1</v>
      </c>
    </row>
    <row r="870" spans="1:5" ht="19.5" customHeight="1" thickBot="1">
      <c r="A870" s="19">
        <v>869</v>
      </c>
      <c r="B870" s="62" t="s">
        <v>560</v>
      </c>
      <c r="C870" s="60" t="s">
        <v>561</v>
      </c>
      <c r="D870" s="59"/>
      <c r="E870" s="19">
        <v>1</v>
      </c>
    </row>
    <row r="871" spans="1:5" ht="19.5" customHeight="1" thickBot="1">
      <c r="A871" s="19">
        <v>870</v>
      </c>
      <c r="B871" s="62" t="s">
        <v>562</v>
      </c>
      <c r="C871" s="60" t="s">
        <v>563</v>
      </c>
      <c r="D871" s="59"/>
      <c r="E871" s="19">
        <v>1</v>
      </c>
    </row>
    <row r="872" spans="1:5" ht="19.5" customHeight="1" thickBot="1">
      <c r="A872" s="19">
        <v>871</v>
      </c>
      <c r="B872" s="62" t="s">
        <v>564</v>
      </c>
      <c r="C872" s="60" t="s">
        <v>1611</v>
      </c>
      <c r="D872" s="59"/>
      <c r="E872" s="19">
        <v>1</v>
      </c>
    </row>
    <row r="873" spans="1:5" ht="19.5" customHeight="1" thickBot="1">
      <c r="A873" s="19">
        <v>872</v>
      </c>
      <c r="B873" s="62" t="s">
        <v>565</v>
      </c>
      <c r="C873" s="60" t="s">
        <v>566</v>
      </c>
      <c r="D873" s="59"/>
      <c r="E873" s="19">
        <v>1</v>
      </c>
    </row>
    <row r="874" spans="1:5" ht="19.5" customHeight="1" thickBot="1">
      <c r="A874" s="19">
        <v>873</v>
      </c>
      <c r="B874" s="62" t="s">
        <v>567</v>
      </c>
      <c r="C874" s="60" t="s">
        <v>568</v>
      </c>
      <c r="D874" s="59"/>
      <c r="E874" s="19">
        <v>1</v>
      </c>
    </row>
    <row r="875" spans="1:5" ht="19.5" customHeight="1" thickBot="1">
      <c r="A875" s="19">
        <v>874</v>
      </c>
      <c r="B875" s="62" t="s">
        <v>569</v>
      </c>
      <c r="C875" s="60" t="s">
        <v>570</v>
      </c>
      <c r="D875" s="59"/>
      <c r="E875" s="19">
        <v>1</v>
      </c>
    </row>
    <row r="876" spans="1:5" ht="19.5" customHeight="1" thickBot="1">
      <c r="A876" s="19">
        <v>875</v>
      </c>
      <c r="B876" s="62" t="s">
        <v>571</v>
      </c>
      <c r="C876" s="60" t="s">
        <v>572</v>
      </c>
      <c r="D876" s="59"/>
      <c r="E876" s="19">
        <v>1</v>
      </c>
    </row>
    <row r="877" spans="1:5" ht="19.5" customHeight="1" thickBot="1">
      <c r="A877" s="19">
        <v>876</v>
      </c>
      <c r="B877" s="62" t="s">
        <v>573</v>
      </c>
      <c r="C877" s="60" t="s">
        <v>574</v>
      </c>
      <c r="D877" s="59"/>
      <c r="E877" s="19">
        <v>1</v>
      </c>
    </row>
    <row r="878" spans="1:5" ht="19.5" customHeight="1" thickBot="1">
      <c r="A878" s="19">
        <v>877</v>
      </c>
      <c r="B878" s="62" t="s">
        <v>575</v>
      </c>
      <c r="C878" s="60" t="s">
        <v>576</v>
      </c>
      <c r="D878" s="59"/>
      <c r="E878" s="19">
        <v>1</v>
      </c>
    </row>
    <row r="879" spans="1:5" ht="19.5" customHeight="1" thickBot="1">
      <c r="A879" s="19">
        <v>878</v>
      </c>
      <c r="B879" s="62" t="s">
        <v>577</v>
      </c>
      <c r="C879" s="60" t="s">
        <v>578</v>
      </c>
      <c r="D879" s="59"/>
      <c r="E879" s="19" t="s">
        <v>185</v>
      </c>
    </row>
    <row r="880" spans="1:5" ht="19.5" customHeight="1" thickBot="1">
      <c r="A880" s="19">
        <v>879</v>
      </c>
      <c r="B880" s="62" t="s">
        <v>579</v>
      </c>
      <c r="C880" s="60" t="s">
        <v>580</v>
      </c>
      <c r="D880" s="59"/>
      <c r="E880" s="19" t="s">
        <v>185</v>
      </c>
    </row>
    <row r="881" spans="1:5" ht="19.5" customHeight="1" thickBot="1">
      <c r="A881" s="19">
        <v>880</v>
      </c>
      <c r="B881" s="62" t="s">
        <v>2125</v>
      </c>
      <c r="C881" s="60" t="s">
        <v>581</v>
      </c>
      <c r="D881" s="59"/>
      <c r="E881" s="19">
        <v>1</v>
      </c>
    </row>
    <row r="882" spans="1:5" ht="19.5" customHeight="1" thickBot="1">
      <c r="A882" s="19">
        <v>881</v>
      </c>
      <c r="B882" s="62" t="s">
        <v>582</v>
      </c>
      <c r="C882" s="60" t="s">
        <v>346</v>
      </c>
      <c r="D882" s="59"/>
      <c r="E882" s="19">
        <v>1</v>
      </c>
    </row>
    <row r="883" spans="1:5" ht="19.5" customHeight="1" thickBot="1">
      <c r="A883" s="19">
        <v>882</v>
      </c>
      <c r="B883" s="62" t="s">
        <v>583</v>
      </c>
      <c r="C883" s="60" t="s">
        <v>346</v>
      </c>
      <c r="D883" s="59"/>
      <c r="E883" s="19">
        <v>1</v>
      </c>
    </row>
    <row r="884" spans="1:5" ht="19.5" customHeight="1" thickBot="1">
      <c r="A884" s="19">
        <v>883</v>
      </c>
      <c r="B884" s="62" t="s">
        <v>123</v>
      </c>
      <c r="C884" s="60" t="s">
        <v>80</v>
      </c>
      <c r="D884" s="59"/>
      <c r="E884" s="19" t="s">
        <v>185</v>
      </c>
    </row>
    <row r="885" spans="1:5" ht="19.5" customHeight="1" thickBot="1">
      <c r="A885" s="19">
        <v>884</v>
      </c>
      <c r="B885" s="62" t="s">
        <v>584</v>
      </c>
      <c r="C885" s="60" t="s">
        <v>585</v>
      </c>
      <c r="D885" s="59"/>
      <c r="E885" s="19">
        <v>1</v>
      </c>
    </row>
    <row r="886" spans="1:5" ht="19.5" customHeight="1" thickBot="1">
      <c r="A886" s="19">
        <v>885</v>
      </c>
      <c r="B886" s="62" t="s">
        <v>586</v>
      </c>
      <c r="C886" s="60" t="s">
        <v>25</v>
      </c>
      <c r="D886" s="59"/>
      <c r="E886" s="19">
        <v>1</v>
      </c>
    </row>
    <row r="887" spans="1:5" ht="19.5" customHeight="1" thickBot="1">
      <c r="A887" s="19">
        <v>886</v>
      </c>
      <c r="B887" s="62" t="s">
        <v>587</v>
      </c>
      <c r="C887" s="60" t="s">
        <v>346</v>
      </c>
      <c r="D887" s="59"/>
      <c r="E887" s="19">
        <v>1</v>
      </c>
    </row>
    <row r="888" spans="1:5" ht="19.5" customHeight="1" thickBot="1">
      <c r="A888" s="19">
        <v>887</v>
      </c>
      <c r="B888" s="62" t="s">
        <v>1911</v>
      </c>
      <c r="C888" s="60" t="s">
        <v>71</v>
      </c>
      <c r="D888" s="59"/>
      <c r="E888" s="19">
        <v>1</v>
      </c>
    </row>
    <row r="889" spans="1:5" ht="19.5" customHeight="1" thickBot="1">
      <c r="A889" s="19">
        <v>888</v>
      </c>
      <c r="B889" s="62" t="s">
        <v>1912</v>
      </c>
      <c r="C889" s="60" t="s">
        <v>346</v>
      </c>
      <c r="D889" s="59"/>
      <c r="E889" s="19">
        <v>1</v>
      </c>
    </row>
    <row r="890" spans="1:5" ht="19.5" customHeight="1" thickBot="1">
      <c r="A890" s="19">
        <v>889</v>
      </c>
      <c r="B890" s="62" t="s">
        <v>1913</v>
      </c>
      <c r="C890" s="60" t="s">
        <v>1914</v>
      </c>
      <c r="D890" s="59"/>
      <c r="E890" s="19">
        <v>1</v>
      </c>
    </row>
    <row r="891" spans="1:5" ht="19.5" customHeight="1" thickBot="1">
      <c r="A891" s="19">
        <v>890</v>
      </c>
      <c r="B891" s="62" t="s">
        <v>1915</v>
      </c>
      <c r="C891" s="60" t="s">
        <v>635</v>
      </c>
      <c r="D891" s="59"/>
      <c r="E891" s="19">
        <v>1</v>
      </c>
    </row>
    <row r="892" spans="1:5" ht="19.5" customHeight="1" thickBot="1">
      <c r="A892" s="19">
        <v>891</v>
      </c>
      <c r="B892" s="62" t="s">
        <v>1916</v>
      </c>
      <c r="C892" s="60" t="s">
        <v>635</v>
      </c>
      <c r="D892" s="59"/>
      <c r="E892" s="19" t="s">
        <v>185</v>
      </c>
    </row>
    <row r="893" spans="1:5" ht="19.5" customHeight="1" thickBot="1">
      <c r="A893" s="19">
        <v>892</v>
      </c>
      <c r="B893" s="62" t="s">
        <v>1917</v>
      </c>
      <c r="C893" s="60" t="s">
        <v>630</v>
      </c>
      <c r="D893" s="59"/>
      <c r="E893" s="19">
        <v>1</v>
      </c>
    </row>
    <row r="894" spans="1:5" ht="19.5" customHeight="1" thickBot="1">
      <c r="A894" s="19">
        <v>893</v>
      </c>
      <c r="B894" s="62" t="s">
        <v>1918</v>
      </c>
      <c r="C894" s="60" t="s">
        <v>2146</v>
      </c>
      <c r="D894" s="59"/>
      <c r="E894" s="19">
        <v>1</v>
      </c>
    </row>
    <row r="895" spans="1:5" ht="19.5" customHeight="1" thickBot="1">
      <c r="A895" s="19">
        <v>894</v>
      </c>
      <c r="B895" s="62" t="s">
        <v>275</v>
      </c>
      <c r="C895" s="60" t="s">
        <v>1776</v>
      </c>
      <c r="D895" s="59"/>
      <c r="E895" s="19">
        <v>1</v>
      </c>
    </row>
    <row r="896" spans="1:5" ht="19.5" customHeight="1" thickBot="1">
      <c r="A896" s="19">
        <v>895</v>
      </c>
      <c r="B896" s="62" t="s">
        <v>1671</v>
      </c>
      <c r="C896" s="60" t="s">
        <v>557</v>
      </c>
      <c r="D896" s="59"/>
      <c r="E896" s="19" t="s">
        <v>185</v>
      </c>
    </row>
    <row r="897" spans="1:5" ht="19.5" customHeight="1" thickBot="1">
      <c r="A897" s="19">
        <v>896</v>
      </c>
      <c r="B897" s="62" t="s">
        <v>276</v>
      </c>
      <c r="C897" s="60" t="s">
        <v>1942</v>
      </c>
      <c r="D897" s="59"/>
      <c r="E897" s="19">
        <v>1</v>
      </c>
    </row>
    <row r="898" spans="1:5" ht="19.5" customHeight="1" thickBot="1">
      <c r="A898" s="19">
        <v>897</v>
      </c>
      <c r="B898" s="62" t="s">
        <v>2063</v>
      </c>
      <c r="C898" s="60" t="s">
        <v>350</v>
      </c>
      <c r="D898" s="59"/>
      <c r="E898" s="19" t="s">
        <v>493</v>
      </c>
    </row>
    <row r="899" spans="1:5" ht="19.5" customHeight="1" thickBot="1">
      <c r="A899" s="19">
        <v>898</v>
      </c>
      <c r="B899" s="62" t="s">
        <v>1673</v>
      </c>
      <c r="C899" s="60" t="s">
        <v>1437</v>
      </c>
      <c r="D899" s="59"/>
      <c r="E899" s="19">
        <v>1</v>
      </c>
    </row>
    <row r="900" spans="1:5" ht="19.5" customHeight="1" thickBot="1">
      <c r="A900" s="19">
        <v>899</v>
      </c>
      <c r="B900" s="62" t="s">
        <v>615</v>
      </c>
      <c r="C900" s="62" t="s">
        <v>616</v>
      </c>
      <c r="D900" s="59"/>
      <c r="E900" s="19">
        <v>1</v>
      </c>
    </row>
    <row r="901" spans="1:5" ht="19.5" customHeight="1" thickBot="1">
      <c r="A901" s="19">
        <v>900</v>
      </c>
      <c r="B901" s="62" t="s">
        <v>617</v>
      </c>
      <c r="C901" s="62" t="s">
        <v>265</v>
      </c>
      <c r="D901" s="59"/>
      <c r="E901" s="19">
        <v>1</v>
      </c>
    </row>
    <row r="902" spans="1:5" ht="19.5" customHeight="1" thickBot="1">
      <c r="A902" s="19">
        <v>901</v>
      </c>
      <c r="B902" s="62" t="s">
        <v>618</v>
      </c>
      <c r="C902" s="62" t="s">
        <v>619</v>
      </c>
      <c r="D902" s="59"/>
      <c r="E902" s="19">
        <v>1</v>
      </c>
    </row>
    <row r="903" spans="1:5" ht="19.5" customHeight="1" thickBot="1">
      <c r="A903" s="19">
        <v>902</v>
      </c>
      <c r="B903" s="62" t="s">
        <v>620</v>
      </c>
      <c r="C903" s="62" t="s">
        <v>621</v>
      </c>
      <c r="D903" s="59"/>
      <c r="E903" s="19">
        <v>1</v>
      </c>
    </row>
    <row r="904" spans="1:5" ht="19.5" customHeight="1" thickBot="1">
      <c r="A904" s="19">
        <v>903</v>
      </c>
      <c r="B904" s="62" t="s">
        <v>622</v>
      </c>
      <c r="C904" s="62" t="s">
        <v>623</v>
      </c>
      <c r="D904" s="59"/>
      <c r="E904" s="19">
        <v>1</v>
      </c>
    </row>
    <row r="905" spans="1:5" ht="19.5" customHeight="1" thickBot="1">
      <c r="A905" s="19">
        <v>904</v>
      </c>
      <c r="B905" s="62" t="s">
        <v>105</v>
      </c>
      <c r="C905" s="62" t="s">
        <v>630</v>
      </c>
      <c r="D905" s="59"/>
      <c r="E905" s="19">
        <v>1</v>
      </c>
    </row>
    <row r="906" spans="1:5" ht="19.5" customHeight="1" thickBot="1">
      <c r="A906" s="19">
        <v>905</v>
      </c>
      <c r="B906" s="62" t="s">
        <v>1701</v>
      </c>
      <c r="C906" s="62" t="s">
        <v>1702</v>
      </c>
      <c r="D906" s="59"/>
      <c r="E906" s="19">
        <v>1</v>
      </c>
    </row>
    <row r="907" spans="1:5" ht="19.5" customHeight="1" thickBot="1">
      <c r="A907" s="19">
        <v>906</v>
      </c>
      <c r="B907" s="62" t="s">
        <v>763</v>
      </c>
      <c r="C907" s="62" t="s">
        <v>764</v>
      </c>
      <c r="D907" s="59"/>
      <c r="E907" s="19" t="s">
        <v>185</v>
      </c>
    </row>
    <row r="908" spans="1:5" ht="19.5" customHeight="1" thickBot="1">
      <c r="A908" s="19">
        <v>907</v>
      </c>
      <c r="B908" s="62" t="s">
        <v>765</v>
      </c>
      <c r="C908" s="62" t="s">
        <v>1338</v>
      </c>
      <c r="D908" s="59"/>
      <c r="E908" s="19">
        <v>1</v>
      </c>
    </row>
    <row r="909" spans="1:5" ht="19.5" customHeight="1" thickBot="1">
      <c r="A909" s="19">
        <v>908</v>
      </c>
      <c r="B909" s="62" t="s">
        <v>766</v>
      </c>
      <c r="C909" s="62" t="s">
        <v>767</v>
      </c>
      <c r="D909" s="59"/>
      <c r="E909" s="19">
        <v>1</v>
      </c>
    </row>
    <row r="910" spans="1:5" ht="19.5" customHeight="1" thickBot="1">
      <c r="A910" s="19">
        <v>909</v>
      </c>
      <c r="B910" s="62" t="s">
        <v>768</v>
      </c>
      <c r="C910" s="62" t="s">
        <v>769</v>
      </c>
      <c r="D910" s="59"/>
      <c r="E910" s="19">
        <v>1</v>
      </c>
    </row>
    <row r="911" spans="1:5" ht="19.5" customHeight="1" thickBot="1">
      <c r="A911" s="19">
        <v>910</v>
      </c>
      <c r="B911" s="62" t="s">
        <v>770</v>
      </c>
      <c r="C911" s="62" t="s">
        <v>771</v>
      </c>
      <c r="D911" s="59"/>
      <c r="E911" s="19">
        <v>1</v>
      </c>
    </row>
    <row r="912" spans="1:5" ht="19.5" customHeight="1" thickBot="1">
      <c r="A912" s="19">
        <v>911</v>
      </c>
      <c r="B912" s="62" t="s">
        <v>1041</v>
      </c>
      <c r="C912" s="62" t="s">
        <v>346</v>
      </c>
      <c r="D912" s="59"/>
      <c r="E912" s="19">
        <v>1</v>
      </c>
    </row>
    <row r="913" spans="1:5" ht="19.5" customHeight="1" thickBot="1">
      <c r="A913" s="19">
        <v>912</v>
      </c>
      <c r="B913" s="62" t="s">
        <v>1042</v>
      </c>
      <c r="C913" s="62" t="s">
        <v>346</v>
      </c>
      <c r="D913" s="59"/>
      <c r="E913" s="19">
        <v>1</v>
      </c>
    </row>
    <row r="914" spans="1:5" ht="19.5" customHeight="1" thickBot="1">
      <c r="A914" s="19">
        <v>913</v>
      </c>
      <c r="B914" s="62" t="s">
        <v>1043</v>
      </c>
      <c r="C914" s="62" t="s">
        <v>346</v>
      </c>
      <c r="D914" s="59"/>
      <c r="E914" s="19">
        <v>1</v>
      </c>
    </row>
    <row r="915" spans="1:5" ht="19.5" customHeight="1" thickBot="1">
      <c r="A915" s="19">
        <v>914</v>
      </c>
      <c r="B915" s="62" t="s">
        <v>2126</v>
      </c>
      <c r="C915" s="62" t="s">
        <v>346</v>
      </c>
      <c r="D915" s="59"/>
      <c r="E915" s="19">
        <v>1</v>
      </c>
    </row>
    <row r="916" spans="1:5" ht="19.5" customHeight="1" thickBot="1">
      <c r="A916" s="19">
        <v>915</v>
      </c>
      <c r="B916" s="62" t="s">
        <v>1044</v>
      </c>
      <c r="C916" s="62" t="s">
        <v>346</v>
      </c>
      <c r="D916" s="59"/>
      <c r="E916" s="19">
        <v>1</v>
      </c>
    </row>
    <row r="917" spans="1:5" ht="19.5" customHeight="1" thickBot="1">
      <c r="A917" s="19">
        <v>916</v>
      </c>
      <c r="B917" s="62" t="s">
        <v>1045</v>
      </c>
      <c r="C917" s="62" t="s">
        <v>346</v>
      </c>
      <c r="D917" s="59"/>
      <c r="E917" s="19">
        <v>1</v>
      </c>
    </row>
    <row r="918" spans="1:5" ht="19.5" customHeight="1" thickBot="1">
      <c r="A918" s="19">
        <v>917</v>
      </c>
      <c r="B918" s="62" t="s">
        <v>1046</v>
      </c>
      <c r="C918" s="62" t="s">
        <v>346</v>
      </c>
      <c r="D918" s="59"/>
      <c r="E918" s="19">
        <v>1</v>
      </c>
    </row>
    <row r="919" spans="1:5" ht="19.5" customHeight="1" thickBot="1">
      <c r="A919" s="19">
        <v>918</v>
      </c>
      <c r="B919" s="62" t="s">
        <v>1347</v>
      </c>
      <c r="C919" s="62" t="s">
        <v>1348</v>
      </c>
      <c r="D919" s="59"/>
      <c r="E919" s="19">
        <v>1</v>
      </c>
    </row>
    <row r="920" spans="1:5" ht="19.5" customHeight="1" thickBot="1">
      <c r="A920" s="19">
        <v>919</v>
      </c>
      <c r="B920" s="62" t="s">
        <v>1349</v>
      </c>
      <c r="C920" s="62" t="s">
        <v>1348</v>
      </c>
      <c r="D920" s="59"/>
      <c r="E920" s="19">
        <v>1</v>
      </c>
    </row>
    <row r="921" spans="1:5" ht="19.5" customHeight="1" thickBot="1">
      <c r="A921" s="19">
        <v>920</v>
      </c>
      <c r="B921" s="62" t="s">
        <v>684</v>
      </c>
      <c r="C921" s="62" t="s">
        <v>685</v>
      </c>
      <c r="D921" s="59"/>
      <c r="E921" s="19" t="s">
        <v>185</v>
      </c>
    </row>
    <row r="922" spans="1:5" ht="19.5" customHeight="1" thickBot="1">
      <c r="A922" s="19">
        <v>921</v>
      </c>
      <c r="B922" s="62" t="s">
        <v>1959</v>
      </c>
      <c r="C922" s="62" t="s">
        <v>1960</v>
      </c>
      <c r="D922" s="59"/>
      <c r="E922" s="19" t="s">
        <v>185</v>
      </c>
    </row>
    <row r="923" spans="1:5" ht="19.5" customHeight="1" thickBot="1">
      <c r="A923" s="19">
        <v>922</v>
      </c>
      <c r="B923" s="62" t="s">
        <v>1026</v>
      </c>
      <c r="C923" s="62" t="s">
        <v>1025</v>
      </c>
      <c r="D923" s="59"/>
      <c r="E923" s="19">
        <v>1</v>
      </c>
    </row>
    <row r="924" spans="1:5" ht="19.5" customHeight="1" thickBot="1">
      <c r="A924" s="19">
        <v>923</v>
      </c>
      <c r="B924" s="62" t="s">
        <v>1284</v>
      </c>
      <c r="C924" s="62" t="s">
        <v>1285</v>
      </c>
      <c r="D924" s="59"/>
      <c r="E924" s="19" t="s">
        <v>185</v>
      </c>
    </row>
    <row r="925" spans="1:5" ht="19.5" customHeight="1" thickBot="1">
      <c r="A925" s="19">
        <v>924</v>
      </c>
      <c r="B925" s="62" t="s">
        <v>1283</v>
      </c>
      <c r="C925" s="62" t="s">
        <v>1283</v>
      </c>
      <c r="D925" s="59"/>
      <c r="E925" s="19" t="s">
        <v>185</v>
      </c>
    </row>
    <row r="926" spans="1:5" ht="19.5" customHeight="1" thickBot="1">
      <c r="A926" s="19">
        <v>925</v>
      </c>
      <c r="B926" s="62" t="s">
        <v>1286</v>
      </c>
      <c r="C926" s="62" t="s">
        <v>1287</v>
      </c>
      <c r="D926" s="59"/>
      <c r="E926" s="19" t="s">
        <v>644</v>
      </c>
    </row>
    <row r="927" spans="1:5" ht="19.5" customHeight="1" thickBot="1">
      <c r="A927" s="19">
        <v>926</v>
      </c>
      <c r="B927" s="62" t="s">
        <v>1288</v>
      </c>
      <c r="C927" s="62" t="s">
        <v>1289</v>
      </c>
      <c r="D927" s="59"/>
      <c r="E927" s="19">
        <v>1</v>
      </c>
    </row>
    <row r="928" spans="1:5" ht="19.5" customHeight="1" thickBot="1">
      <c r="A928" s="19">
        <v>927</v>
      </c>
      <c r="B928" s="62" t="s">
        <v>1290</v>
      </c>
      <c r="C928" s="62" t="s">
        <v>1291</v>
      </c>
      <c r="D928" s="59"/>
      <c r="E928" s="19">
        <v>1</v>
      </c>
    </row>
    <row r="929" spans="1:5" ht="19.5" customHeight="1" thickBot="1">
      <c r="A929" s="19">
        <v>928</v>
      </c>
      <c r="B929" s="62" t="s">
        <v>1292</v>
      </c>
      <c r="C929" s="62" t="s">
        <v>1293</v>
      </c>
      <c r="D929" s="59"/>
      <c r="E929" s="19">
        <v>1</v>
      </c>
    </row>
    <row r="930" spans="1:5" ht="19.5" customHeight="1" thickBot="1">
      <c r="A930" s="19">
        <v>929</v>
      </c>
      <c r="B930" s="62" t="s">
        <v>1294</v>
      </c>
      <c r="C930" s="62" t="s">
        <v>1295</v>
      </c>
      <c r="D930" s="59"/>
      <c r="E930" s="19">
        <v>1</v>
      </c>
    </row>
    <row r="931" spans="1:5" ht="19.5" customHeight="1" thickBot="1">
      <c r="A931" s="19">
        <v>930</v>
      </c>
      <c r="B931" s="62" t="s">
        <v>1296</v>
      </c>
      <c r="C931" s="62" t="s">
        <v>1297</v>
      </c>
      <c r="D931" s="59"/>
      <c r="E931" s="19">
        <v>1</v>
      </c>
    </row>
    <row r="932" spans="1:5" ht="19.5" customHeight="1" thickBot="1">
      <c r="A932" s="19">
        <v>931</v>
      </c>
      <c r="B932" s="62" t="s">
        <v>1298</v>
      </c>
      <c r="C932" s="62" t="s">
        <v>1299</v>
      </c>
      <c r="D932" s="59"/>
      <c r="E932" s="19">
        <v>1</v>
      </c>
    </row>
    <row r="933" spans="1:5" ht="19.5" customHeight="1" thickBot="1">
      <c r="A933" s="19">
        <v>932</v>
      </c>
      <c r="B933" s="62" t="s">
        <v>1157</v>
      </c>
      <c r="C933" s="62" t="s">
        <v>1159</v>
      </c>
      <c r="D933" s="59"/>
      <c r="E933" s="19">
        <v>1</v>
      </c>
    </row>
    <row r="934" spans="1:5" ht="19.5" customHeight="1" thickBot="1">
      <c r="A934" s="19">
        <v>933</v>
      </c>
      <c r="B934" s="62" t="s">
        <v>1158</v>
      </c>
      <c r="C934" s="62" t="s">
        <v>1159</v>
      </c>
      <c r="D934" s="59"/>
      <c r="E934" s="19">
        <v>1</v>
      </c>
    </row>
    <row r="935" spans="1:5" ht="19.5" customHeight="1" thickBot="1">
      <c r="A935" s="19">
        <v>934</v>
      </c>
      <c r="B935" s="62" t="s">
        <v>219</v>
      </c>
      <c r="C935" s="62" t="s">
        <v>332</v>
      </c>
      <c r="D935" s="59"/>
      <c r="E935" s="19" t="s">
        <v>185</v>
      </c>
    </row>
    <row r="936" spans="1:5" ht="19.5" customHeight="1" thickBot="1">
      <c r="A936" s="19">
        <v>935</v>
      </c>
      <c r="B936" s="62" t="s">
        <v>29</v>
      </c>
      <c r="C936" s="62" t="s">
        <v>30</v>
      </c>
      <c r="D936" s="59"/>
      <c r="E936" s="19">
        <v>1</v>
      </c>
    </row>
    <row r="937" spans="1:5" ht="19.5" customHeight="1" thickBot="1">
      <c r="A937" s="19">
        <v>936</v>
      </c>
      <c r="B937" s="62" t="s">
        <v>405</v>
      </c>
      <c r="C937" s="62" t="s">
        <v>406</v>
      </c>
      <c r="D937" s="59"/>
      <c r="E937" s="19" t="s">
        <v>185</v>
      </c>
    </row>
    <row r="938" spans="1:5" ht="19.5" customHeight="1" thickBot="1">
      <c r="A938" s="19">
        <v>937</v>
      </c>
      <c r="B938" s="62" t="s">
        <v>232</v>
      </c>
      <c r="C938" s="62" t="s">
        <v>233</v>
      </c>
      <c r="D938" s="59"/>
      <c r="E938" s="19">
        <v>1</v>
      </c>
    </row>
    <row r="939" spans="1:5" ht="19.5" customHeight="1" thickBot="1">
      <c r="A939" s="19">
        <v>938</v>
      </c>
      <c r="B939" s="62" t="s">
        <v>234</v>
      </c>
      <c r="C939" s="62" t="s">
        <v>235</v>
      </c>
      <c r="D939" s="59"/>
      <c r="E939" s="19">
        <v>1</v>
      </c>
    </row>
    <row r="940" spans="1:5" ht="19.5" customHeight="1" thickBot="1">
      <c r="A940" s="19">
        <v>939</v>
      </c>
      <c r="B940" s="62" t="s">
        <v>144</v>
      </c>
      <c r="C940" s="62" t="s">
        <v>341</v>
      </c>
      <c r="D940" s="59"/>
      <c r="E940" s="19" t="s">
        <v>185</v>
      </c>
    </row>
    <row r="941" spans="1:5" ht="19.5" customHeight="1" thickBot="1">
      <c r="A941" s="19">
        <v>940</v>
      </c>
      <c r="B941" s="62" t="s">
        <v>952</v>
      </c>
      <c r="C941" s="62" t="s">
        <v>953</v>
      </c>
      <c r="D941" s="59"/>
      <c r="E941" s="19">
        <v>1</v>
      </c>
    </row>
    <row r="942" spans="1:5" ht="19.5" customHeight="1" thickBot="1">
      <c r="A942" s="19">
        <v>941</v>
      </c>
      <c r="B942" s="62" t="s">
        <v>954</v>
      </c>
      <c r="C942" s="62" t="s">
        <v>955</v>
      </c>
      <c r="D942" s="59"/>
      <c r="E942" s="19">
        <v>1</v>
      </c>
    </row>
    <row r="943" spans="1:5" ht="19.5" customHeight="1" thickBot="1">
      <c r="A943" s="19">
        <v>942</v>
      </c>
      <c r="B943" s="62" t="s">
        <v>741</v>
      </c>
      <c r="C943" s="62" t="s">
        <v>742</v>
      </c>
      <c r="D943" s="59"/>
      <c r="E943" s="19">
        <v>1</v>
      </c>
    </row>
    <row r="944" spans="1:5" ht="19.5" customHeight="1" thickBot="1">
      <c r="A944" s="19">
        <v>943</v>
      </c>
      <c r="B944" s="62" t="s">
        <v>743</v>
      </c>
      <c r="C944" s="62" t="s">
        <v>742</v>
      </c>
      <c r="D944" s="59"/>
      <c r="E944" s="19">
        <v>1</v>
      </c>
    </row>
    <row r="945" spans="1:5" ht="19.5" customHeight="1" thickBot="1">
      <c r="A945" s="19">
        <v>944</v>
      </c>
      <c r="B945" s="62" t="s">
        <v>478</v>
      </c>
      <c r="C945" s="62" t="s">
        <v>479</v>
      </c>
      <c r="D945" s="59"/>
      <c r="E945" s="47" t="s">
        <v>423</v>
      </c>
    </row>
    <row r="946" spans="1:5" ht="19.5" customHeight="1" thickBot="1">
      <c r="A946" s="19">
        <v>945</v>
      </c>
      <c r="B946" s="62" t="s">
        <v>480</v>
      </c>
      <c r="C946" s="62" t="s">
        <v>481</v>
      </c>
      <c r="D946" s="59"/>
      <c r="E946" s="19">
        <v>1</v>
      </c>
    </row>
    <row r="947" spans="1:5" ht="19.5" customHeight="1" thickBot="1">
      <c r="A947" s="19">
        <v>946</v>
      </c>
      <c r="B947" s="62" t="s">
        <v>482</v>
      </c>
      <c r="C947" s="58" t="s">
        <v>483</v>
      </c>
      <c r="D947" s="59"/>
      <c r="E947" s="19">
        <v>1</v>
      </c>
    </row>
    <row r="948" spans="1:5" ht="19.5" customHeight="1" thickBot="1">
      <c r="A948" s="19">
        <v>947</v>
      </c>
      <c r="B948" s="62" t="s">
        <v>484</v>
      </c>
      <c r="C948" s="62" t="s">
        <v>346</v>
      </c>
      <c r="D948" s="59"/>
      <c r="E948" s="19">
        <v>1</v>
      </c>
    </row>
    <row r="949" spans="1:5" ht="19.5" customHeight="1" thickBot="1">
      <c r="A949" s="19">
        <v>948</v>
      </c>
      <c r="B949" s="62" t="s">
        <v>421</v>
      </c>
      <c r="C949" s="62" t="s">
        <v>422</v>
      </c>
      <c r="D949" s="50"/>
      <c r="E949" s="47" t="s">
        <v>423</v>
      </c>
    </row>
    <row r="950" spans="1:5" ht="19.5" customHeight="1" thickBot="1">
      <c r="A950" s="19">
        <v>949</v>
      </c>
      <c r="B950" s="62" t="s">
        <v>661</v>
      </c>
      <c r="C950" s="62" t="s">
        <v>1025</v>
      </c>
      <c r="D950" s="59"/>
      <c r="E950" s="19">
        <v>1</v>
      </c>
    </row>
    <row r="951" spans="1:5" ht="19.5" customHeight="1" thickBot="1">
      <c r="A951" s="19">
        <v>950</v>
      </c>
      <c r="B951" s="62" t="s">
        <v>1155</v>
      </c>
      <c r="C951" s="62" t="s">
        <v>1156</v>
      </c>
      <c r="D951" s="59"/>
      <c r="E951" s="19" t="s">
        <v>644</v>
      </c>
    </row>
    <row r="952" spans="1:5" ht="19.5" customHeight="1" thickBot="1">
      <c r="A952" s="19">
        <v>951</v>
      </c>
      <c r="B952" s="62" t="s">
        <v>1633</v>
      </c>
      <c r="C952" s="62" t="s">
        <v>1634</v>
      </c>
      <c r="D952" s="59"/>
      <c r="E952" s="19">
        <v>1</v>
      </c>
    </row>
    <row r="953" spans="1:5" ht="19.5" customHeight="1" thickBot="1">
      <c r="A953" s="19">
        <v>952</v>
      </c>
      <c r="B953" s="62" t="s">
        <v>1497</v>
      </c>
      <c r="C953" s="62" t="s">
        <v>1498</v>
      </c>
      <c r="D953" s="59"/>
      <c r="E953" s="19">
        <v>1</v>
      </c>
    </row>
    <row r="954" spans="1:5" ht="19.5" customHeight="1" thickBot="1">
      <c r="A954" s="19">
        <v>953</v>
      </c>
      <c r="B954" s="62" t="s">
        <v>424</v>
      </c>
      <c r="C954" s="62" t="s">
        <v>240</v>
      </c>
      <c r="D954" s="59"/>
      <c r="E954" s="19">
        <v>1</v>
      </c>
    </row>
    <row r="955" spans="1:5" ht="19.5" customHeight="1" thickBot="1">
      <c r="A955" s="19">
        <v>954</v>
      </c>
      <c r="B955" s="62" t="s">
        <v>425</v>
      </c>
      <c r="C955" s="62" t="s">
        <v>426</v>
      </c>
      <c r="D955" s="59"/>
      <c r="E955" s="19">
        <v>1</v>
      </c>
    </row>
    <row r="956" spans="1:5" ht="19.5" customHeight="1" thickBot="1">
      <c r="A956" s="19">
        <v>955</v>
      </c>
      <c r="B956" s="62" t="s">
        <v>427</v>
      </c>
      <c r="C956" s="62" t="s">
        <v>2024</v>
      </c>
      <c r="D956" s="59"/>
      <c r="E956" s="19">
        <v>1</v>
      </c>
    </row>
    <row r="957" spans="1:5" ht="19.5" customHeight="1" thickBot="1">
      <c r="A957" s="19">
        <v>956</v>
      </c>
      <c r="B957" s="62" t="s">
        <v>428</v>
      </c>
      <c r="C957" s="62" t="s">
        <v>425</v>
      </c>
      <c r="D957" s="59"/>
      <c r="E957" s="19">
        <v>1</v>
      </c>
    </row>
    <row r="958" spans="1:5" ht="19.5" customHeight="1" thickBot="1">
      <c r="A958" s="19">
        <v>957</v>
      </c>
      <c r="B958" s="62" t="s">
        <v>430</v>
      </c>
      <c r="C958" s="62" t="s">
        <v>429</v>
      </c>
      <c r="D958" s="59"/>
      <c r="E958" s="19" t="s">
        <v>185</v>
      </c>
    </row>
    <row r="959" spans="1:5" ht="19.5" customHeight="1" thickBot="1">
      <c r="A959" s="19">
        <v>958</v>
      </c>
      <c r="B959" s="62" t="s">
        <v>1932</v>
      </c>
      <c r="C959" s="62" t="s">
        <v>1933</v>
      </c>
      <c r="D959" s="59"/>
      <c r="E959" s="19">
        <v>1</v>
      </c>
    </row>
    <row r="960" spans="1:5" ht="19.5" customHeight="1" thickBot="1">
      <c r="A960" s="19">
        <v>959</v>
      </c>
      <c r="B960" s="62" t="s">
        <v>1190</v>
      </c>
      <c r="C960" s="62" t="s">
        <v>502</v>
      </c>
      <c r="D960" s="59"/>
      <c r="E960" s="19">
        <v>1</v>
      </c>
    </row>
    <row r="961" spans="1:5" ht="19.5" customHeight="1" thickBot="1">
      <c r="A961" s="19">
        <v>960</v>
      </c>
      <c r="B961" s="62" t="s">
        <v>1191</v>
      </c>
      <c r="C961" s="62" t="s">
        <v>1192</v>
      </c>
      <c r="D961" s="59"/>
      <c r="E961" s="19">
        <v>1</v>
      </c>
    </row>
    <row r="962" spans="1:5" ht="19.5" customHeight="1" thickBot="1">
      <c r="A962" s="19">
        <v>961</v>
      </c>
      <c r="B962" s="62" t="s">
        <v>1193</v>
      </c>
      <c r="C962" s="62" t="s">
        <v>1194</v>
      </c>
      <c r="D962" s="59"/>
      <c r="E962" s="19">
        <v>1</v>
      </c>
    </row>
    <row r="963" spans="1:5" ht="19.5" customHeight="1" thickBot="1">
      <c r="A963" s="19">
        <v>962</v>
      </c>
      <c r="B963" s="62" t="s">
        <v>1195</v>
      </c>
      <c r="C963" s="62" t="s">
        <v>1196</v>
      </c>
      <c r="D963" s="59"/>
      <c r="E963" s="19">
        <v>1</v>
      </c>
    </row>
    <row r="964" spans="1:5" ht="19.5" customHeight="1" thickBot="1">
      <c r="A964" s="19">
        <v>963</v>
      </c>
      <c r="B964" s="62" t="s">
        <v>1197</v>
      </c>
      <c r="C964" s="62" t="s">
        <v>325</v>
      </c>
      <c r="D964" s="59"/>
      <c r="E964" s="19">
        <v>1</v>
      </c>
    </row>
    <row r="965" spans="1:5" ht="19.5" customHeight="1" thickBot="1">
      <c r="A965" s="19">
        <v>964</v>
      </c>
      <c r="B965" s="62" t="s">
        <v>1312</v>
      </c>
      <c r="C965" s="62" t="s">
        <v>1067</v>
      </c>
      <c r="D965" s="59"/>
      <c r="E965" s="19">
        <v>1</v>
      </c>
    </row>
    <row r="966" spans="1:5" ht="19.5" customHeight="1" thickBot="1">
      <c r="A966" s="19">
        <v>965</v>
      </c>
      <c r="B966" s="62" t="s">
        <v>1313</v>
      </c>
      <c r="C966" s="62" t="s">
        <v>1067</v>
      </c>
      <c r="D966" s="59"/>
      <c r="E966" s="19">
        <v>1</v>
      </c>
    </row>
    <row r="967" spans="1:5" ht="19.5" customHeight="1" thickBot="1">
      <c r="A967" s="19">
        <v>966</v>
      </c>
      <c r="B967" s="62" t="s">
        <v>1314</v>
      </c>
      <c r="C967" s="62" t="s">
        <v>1315</v>
      </c>
      <c r="D967" s="59"/>
      <c r="E967" s="19">
        <v>1</v>
      </c>
    </row>
    <row r="968" spans="1:5" ht="19.5" customHeight="1" thickBot="1">
      <c r="A968" s="19">
        <v>967</v>
      </c>
      <c r="B968" s="62" t="s">
        <v>1316</v>
      </c>
      <c r="C968" s="62" t="s">
        <v>1317</v>
      </c>
      <c r="D968" s="59"/>
      <c r="E968" s="19">
        <v>1</v>
      </c>
    </row>
    <row r="969" spans="1:5" ht="19.5" customHeight="1" thickBot="1">
      <c r="A969" s="19">
        <v>968</v>
      </c>
      <c r="B969" s="62" t="s">
        <v>1318</v>
      </c>
      <c r="C969" s="62" t="s">
        <v>1319</v>
      </c>
      <c r="D969" s="59"/>
      <c r="E969" s="19">
        <v>1</v>
      </c>
    </row>
    <row r="970" spans="1:5" ht="19.5" customHeight="1" thickBot="1">
      <c r="A970" s="19">
        <v>969</v>
      </c>
      <c r="B970" s="62" t="s">
        <v>1320</v>
      </c>
      <c r="C970" s="62" t="s">
        <v>1317</v>
      </c>
      <c r="D970" s="59"/>
      <c r="E970" s="19">
        <v>1</v>
      </c>
    </row>
    <row r="971" spans="1:5" ht="19.5" customHeight="1" thickBot="1">
      <c r="A971" s="19">
        <v>970</v>
      </c>
      <c r="B971" s="62" t="s">
        <v>1321</v>
      </c>
      <c r="C971" s="62" t="s">
        <v>1315</v>
      </c>
      <c r="D971" s="59"/>
      <c r="E971" s="19">
        <v>1</v>
      </c>
    </row>
    <row r="972" spans="1:5" ht="19.5" customHeight="1" thickBot="1">
      <c r="A972" s="19">
        <v>971</v>
      </c>
      <c r="B972" s="62" t="s">
        <v>2065</v>
      </c>
      <c r="C972" s="62" t="s">
        <v>2066</v>
      </c>
      <c r="D972" s="59"/>
      <c r="E972" s="19" t="s">
        <v>185</v>
      </c>
    </row>
    <row r="973" spans="1:5" ht="19.5" customHeight="1" thickBot="1">
      <c r="A973" s="19">
        <v>972</v>
      </c>
      <c r="B973" s="62" t="s">
        <v>191</v>
      </c>
      <c r="C973" s="62" t="s">
        <v>192</v>
      </c>
      <c r="D973" s="59"/>
      <c r="E973" s="19">
        <v>1</v>
      </c>
    </row>
    <row r="974" spans="1:5" ht="19.5" customHeight="1" thickBot="1">
      <c r="A974" s="19">
        <v>973</v>
      </c>
      <c r="B974" s="62" t="s">
        <v>193</v>
      </c>
      <c r="C974" s="62" t="s">
        <v>194</v>
      </c>
      <c r="D974" s="59"/>
      <c r="E974" s="19">
        <v>1</v>
      </c>
    </row>
    <row r="975" spans="1:5" ht="19.5" customHeight="1" thickBot="1">
      <c r="A975" s="19">
        <v>974</v>
      </c>
      <c r="B975" s="62" t="s">
        <v>1896</v>
      </c>
      <c r="C975" s="62" t="s">
        <v>1897</v>
      </c>
      <c r="D975" s="59"/>
      <c r="E975" s="19">
        <v>1</v>
      </c>
    </row>
    <row r="976" spans="1:5" ht="19.5" customHeight="1" thickBot="1">
      <c r="A976" s="19">
        <v>975</v>
      </c>
      <c r="B976" s="62" t="s">
        <v>1898</v>
      </c>
      <c r="C976" s="62" t="s">
        <v>1899</v>
      </c>
      <c r="D976" s="59"/>
      <c r="E976" s="19">
        <v>1</v>
      </c>
    </row>
    <row r="977" spans="1:5" ht="19.5" customHeight="1" thickBot="1">
      <c r="A977" s="19">
        <v>976</v>
      </c>
      <c r="B977" s="62" t="s">
        <v>1900</v>
      </c>
      <c r="C977" s="62" t="s">
        <v>1901</v>
      </c>
      <c r="D977" s="59"/>
      <c r="E977" s="19">
        <v>1</v>
      </c>
    </row>
    <row r="978" spans="1:5" ht="19.5" customHeight="1" thickBot="1">
      <c r="A978" s="19">
        <v>977</v>
      </c>
      <c r="B978" s="62" t="s">
        <v>1902</v>
      </c>
      <c r="C978" s="62" t="s">
        <v>1903</v>
      </c>
      <c r="D978" s="59"/>
      <c r="E978" s="19">
        <v>1</v>
      </c>
    </row>
    <row r="979" spans="1:5" ht="19.5" customHeight="1" thickBot="1">
      <c r="A979" s="19">
        <v>978</v>
      </c>
      <c r="B979" s="62" t="s">
        <v>1904</v>
      </c>
      <c r="C979" s="62" t="s">
        <v>1271</v>
      </c>
      <c r="D979" s="59"/>
      <c r="E979" s="19">
        <v>1</v>
      </c>
    </row>
    <row r="980" spans="1:5" ht="19.5" customHeight="1" thickBot="1">
      <c r="A980" s="19">
        <v>979</v>
      </c>
      <c r="B980" s="62" t="s">
        <v>1905</v>
      </c>
      <c r="C980" s="62" t="s">
        <v>1906</v>
      </c>
      <c r="D980" s="59"/>
      <c r="E980" s="19">
        <v>1</v>
      </c>
    </row>
    <row r="981" spans="1:5" ht="19.5" customHeight="1" thickBot="1">
      <c r="A981" s="19">
        <v>980</v>
      </c>
      <c r="B981" s="62" t="s">
        <v>1907</v>
      </c>
      <c r="C981" s="62" t="s">
        <v>1908</v>
      </c>
      <c r="D981" s="59"/>
      <c r="E981" s="19">
        <v>1</v>
      </c>
    </row>
    <row r="982" spans="1:5" ht="19.5" customHeight="1" thickBot="1">
      <c r="A982" s="19">
        <v>981</v>
      </c>
      <c r="B982" s="62" t="s">
        <v>1909</v>
      </c>
      <c r="C982" s="62" t="s">
        <v>1910</v>
      </c>
      <c r="D982" s="59"/>
      <c r="E982" s="19">
        <v>1</v>
      </c>
    </row>
    <row r="983" spans="1:5" ht="19.5" customHeight="1" thickBot="1">
      <c r="A983" s="19">
        <v>982</v>
      </c>
      <c r="B983" s="62" t="s">
        <v>433</v>
      </c>
      <c r="C983" s="62" t="s">
        <v>434</v>
      </c>
      <c r="D983" s="59"/>
      <c r="E983" s="19" t="s">
        <v>185</v>
      </c>
    </row>
    <row r="984" spans="1:5" ht="19.5" customHeight="1" thickBot="1">
      <c r="A984" s="19">
        <v>983</v>
      </c>
      <c r="B984" s="62" t="s">
        <v>746</v>
      </c>
      <c r="C984" s="62" t="s">
        <v>747</v>
      </c>
      <c r="D984" s="59"/>
      <c r="E984" s="19">
        <v>1</v>
      </c>
    </row>
    <row r="985" spans="1:5" ht="19.5" customHeight="1" thickBot="1">
      <c r="A985" s="19">
        <v>984</v>
      </c>
      <c r="B985" s="62" t="s">
        <v>1561</v>
      </c>
      <c r="C985" s="62" t="s">
        <v>1562</v>
      </c>
      <c r="D985" s="59"/>
      <c r="E985" s="19">
        <v>1</v>
      </c>
    </row>
    <row r="986" spans="1:5" ht="19.5" customHeight="1" thickBot="1">
      <c r="A986" s="19">
        <v>985</v>
      </c>
      <c r="B986" s="62" t="s">
        <v>1563</v>
      </c>
      <c r="C986" s="62" t="s">
        <v>1564</v>
      </c>
      <c r="D986" s="59"/>
      <c r="E986" s="19">
        <v>1</v>
      </c>
    </row>
    <row r="987" spans="1:5" ht="19.5" customHeight="1" thickBot="1">
      <c r="A987" s="19">
        <v>986</v>
      </c>
      <c r="B987" s="62" t="s">
        <v>1565</v>
      </c>
      <c r="C987" s="62" t="s">
        <v>635</v>
      </c>
      <c r="D987" s="59"/>
      <c r="E987" s="19">
        <v>1</v>
      </c>
    </row>
    <row r="988" spans="1:5" ht="19.5" customHeight="1" thickBot="1">
      <c r="A988" s="19">
        <v>987</v>
      </c>
      <c r="B988" s="62" t="s">
        <v>1566</v>
      </c>
      <c r="C988" s="62" t="s">
        <v>1567</v>
      </c>
      <c r="D988" s="59"/>
      <c r="E988" s="19">
        <v>1</v>
      </c>
    </row>
    <row r="989" spans="1:5" ht="19.5" customHeight="1" thickBot="1">
      <c r="A989" s="19">
        <v>988</v>
      </c>
      <c r="B989" s="62" t="s">
        <v>1568</v>
      </c>
      <c r="C989" s="62" t="s">
        <v>1569</v>
      </c>
      <c r="D989" s="59"/>
      <c r="E989" s="19">
        <v>1</v>
      </c>
    </row>
    <row r="990" spans="1:5" ht="19.5" customHeight="1" thickBot="1">
      <c r="A990" s="19">
        <v>989</v>
      </c>
      <c r="B990" s="62" t="s">
        <v>1570</v>
      </c>
      <c r="C990" s="62" t="s">
        <v>1571</v>
      </c>
      <c r="D990" s="59"/>
      <c r="E990" s="19">
        <v>1</v>
      </c>
    </row>
    <row r="991" spans="1:5" ht="19.5" customHeight="1" thickBot="1">
      <c r="A991" s="19">
        <v>990</v>
      </c>
      <c r="B991" s="57" t="s">
        <v>2127</v>
      </c>
      <c r="C991" s="60" t="s">
        <v>1572</v>
      </c>
      <c r="D991" s="59"/>
      <c r="E991" s="19">
        <v>1</v>
      </c>
    </row>
    <row r="992" spans="1:5" ht="19.5" customHeight="1" thickBot="1">
      <c r="A992" s="19">
        <v>991</v>
      </c>
      <c r="B992" s="62" t="s">
        <v>1573</v>
      </c>
      <c r="C992" s="62" t="s">
        <v>1574</v>
      </c>
      <c r="D992" s="59"/>
      <c r="E992" s="19">
        <v>1</v>
      </c>
    </row>
    <row r="993" spans="1:5" ht="19.5" customHeight="1" thickBot="1">
      <c r="A993" s="19">
        <v>992</v>
      </c>
      <c r="B993" s="62" t="s">
        <v>1575</v>
      </c>
      <c r="C993" s="62" t="s">
        <v>1576</v>
      </c>
      <c r="D993" s="59"/>
      <c r="E993" s="19" t="s">
        <v>185</v>
      </c>
    </row>
    <row r="994" spans="1:5" ht="19.5" customHeight="1" thickBot="1">
      <c r="A994" s="19">
        <v>993</v>
      </c>
      <c r="B994" s="62" t="s">
        <v>1577</v>
      </c>
      <c r="C994" s="62" t="s">
        <v>134</v>
      </c>
      <c r="D994" s="59"/>
      <c r="E994" s="19">
        <v>1</v>
      </c>
    </row>
    <row r="995" spans="1:5" ht="19.5" customHeight="1" thickBot="1">
      <c r="A995" s="19">
        <v>994</v>
      </c>
      <c r="B995" s="62" t="s">
        <v>223</v>
      </c>
      <c r="C995" s="62" t="s">
        <v>224</v>
      </c>
      <c r="D995" s="59"/>
      <c r="E995" s="19">
        <v>1</v>
      </c>
    </row>
    <row r="996" spans="1:5" ht="19.5" customHeight="1" thickBot="1">
      <c r="A996" s="19">
        <v>995</v>
      </c>
      <c r="B996" s="62" t="s">
        <v>225</v>
      </c>
      <c r="C996" s="62" t="s">
        <v>226</v>
      </c>
      <c r="D996" s="59"/>
      <c r="E996" s="19">
        <v>1</v>
      </c>
    </row>
    <row r="997" spans="1:5" ht="19.5" customHeight="1" thickBot="1">
      <c r="A997" s="19">
        <v>996</v>
      </c>
      <c r="B997" s="62" t="s">
        <v>1934</v>
      </c>
      <c r="C997" s="62" t="s">
        <v>1935</v>
      </c>
      <c r="D997" s="59"/>
      <c r="E997" s="19" t="s">
        <v>1936</v>
      </c>
    </row>
    <row r="998" spans="1:5" ht="19.5" customHeight="1" thickBot="1">
      <c r="A998" s="19">
        <v>997</v>
      </c>
      <c r="B998" s="62" t="s">
        <v>13</v>
      </c>
      <c r="C998" s="62" t="s">
        <v>14</v>
      </c>
      <c r="D998" s="59"/>
      <c r="E998" s="19">
        <v>1</v>
      </c>
    </row>
    <row r="999" spans="1:5" ht="19.5" customHeight="1" thickBot="1">
      <c r="A999" s="19">
        <v>998</v>
      </c>
      <c r="B999" s="62" t="s">
        <v>113</v>
      </c>
      <c r="C999" s="62" t="s">
        <v>114</v>
      </c>
      <c r="D999" s="59"/>
      <c r="E999" s="19" t="s">
        <v>644</v>
      </c>
    </row>
    <row r="1000" spans="1:5" ht="19.5" customHeight="1" thickBot="1">
      <c r="A1000" s="19">
        <v>999</v>
      </c>
      <c r="B1000" s="62" t="s">
        <v>2107</v>
      </c>
      <c r="C1000" s="62" t="s">
        <v>2108</v>
      </c>
      <c r="D1000" s="59"/>
      <c r="E1000" s="19">
        <v>1</v>
      </c>
    </row>
    <row r="1001" spans="1:5" ht="19.5" customHeight="1" thickBot="1">
      <c r="A1001" s="19">
        <v>1000</v>
      </c>
      <c r="B1001" s="62" t="s">
        <v>2110</v>
      </c>
      <c r="C1001" s="62" t="s">
        <v>669</v>
      </c>
      <c r="D1001" s="59"/>
      <c r="E1001" s="19">
        <v>1</v>
      </c>
    </row>
    <row r="1002" spans="1:5" ht="19.5" customHeight="1" thickBot="1">
      <c r="A1002" s="19">
        <v>1001</v>
      </c>
      <c r="B1002" s="62" t="s">
        <v>2116</v>
      </c>
      <c r="C1002" s="62" t="s">
        <v>2117</v>
      </c>
      <c r="D1002" s="59"/>
      <c r="E1002" s="19">
        <v>1</v>
      </c>
    </row>
    <row r="1003" spans="1:5" ht="19.5" customHeight="1" thickBot="1">
      <c r="A1003" s="19">
        <v>1002</v>
      </c>
      <c r="B1003" s="62" t="s">
        <v>2128</v>
      </c>
      <c r="C1003" s="62" t="s">
        <v>2146</v>
      </c>
      <c r="D1003" s="50"/>
      <c r="E1003" s="19">
        <v>1</v>
      </c>
    </row>
    <row r="1004" spans="1:5" ht="19.5" customHeight="1" thickBot="1">
      <c r="A1004" s="19">
        <v>1003</v>
      </c>
      <c r="B1004" s="62" t="s">
        <v>2131</v>
      </c>
      <c r="C1004" s="62" t="s">
        <v>2133</v>
      </c>
      <c r="D1004" s="59"/>
      <c r="E1004" s="19">
        <v>1</v>
      </c>
    </row>
    <row r="1005" spans="1:5" ht="19.5" customHeight="1" thickBot="1">
      <c r="A1005" s="19">
        <v>1004</v>
      </c>
      <c r="B1005" s="62" t="s">
        <v>2136</v>
      </c>
      <c r="C1005" s="62" t="s">
        <v>2133</v>
      </c>
      <c r="D1005" s="59"/>
      <c r="E1005" s="19">
        <v>1</v>
      </c>
    </row>
    <row r="1006" spans="1:5" ht="19.5" customHeight="1" thickBot="1">
      <c r="A1006" s="19">
        <v>1005</v>
      </c>
      <c r="B1006" s="62" t="s">
        <v>2129</v>
      </c>
      <c r="C1006" s="62" t="s">
        <v>2133</v>
      </c>
      <c r="D1006" s="59"/>
      <c r="E1006" s="19">
        <v>1</v>
      </c>
    </row>
    <row r="1007" spans="1:5" ht="19.5" customHeight="1" thickBot="1">
      <c r="A1007" s="19">
        <v>1006</v>
      </c>
      <c r="B1007" s="62" t="s">
        <v>2137</v>
      </c>
      <c r="C1007" s="62" t="s">
        <v>2133</v>
      </c>
      <c r="D1007" s="59"/>
      <c r="E1007" s="19">
        <v>1</v>
      </c>
    </row>
    <row r="1008" spans="1:5" ht="19.5" customHeight="1" thickBot="1">
      <c r="A1008" s="19">
        <v>1007</v>
      </c>
      <c r="B1008" s="62" t="s">
        <v>2130</v>
      </c>
      <c r="C1008" s="62" t="s">
        <v>2133</v>
      </c>
      <c r="D1008" s="59"/>
      <c r="E1008" s="19">
        <v>1</v>
      </c>
    </row>
    <row r="1009" spans="1:5" ht="19.5" customHeight="1" thickBot="1">
      <c r="A1009" s="19">
        <v>1008</v>
      </c>
      <c r="B1009" s="62" t="s">
        <v>2135</v>
      </c>
      <c r="C1009" s="62" t="s">
        <v>2133</v>
      </c>
      <c r="D1009" s="59"/>
      <c r="E1009" s="19">
        <v>1</v>
      </c>
    </row>
    <row r="1010" spans="1:5" ht="19.5" customHeight="1" thickBot="1">
      <c r="A1010" s="19">
        <v>1009</v>
      </c>
      <c r="B1010" s="62" t="s">
        <v>2134</v>
      </c>
      <c r="C1010" s="62" t="s">
        <v>2133</v>
      </c>
      <c r="D1010" s="59"/>
      <c r="E1010" s="19">
        <v>1</v>
      </c>
    </row>
    <row r="1011" spans="1:5" ht="19.5" customHeight="1" thickBot="1">
      <c r="A1011" s="19">
        <v>1010</v>
      </c>
      <c r="B1011" s="62" t="s">
        <v>2132</v>
      </c>
      <c r="C1011" s="62" t="s">
        <v>2133</v>
      </c>
      <c r="D1011" s="59"/>
      <c r="E1011" s="19">
        <v>1</v>
      </c>
    </row>
    <row r="1012" spans="1:5" ht="19.5" customHeight="1" thickBot="1">
      <c r="A1012" s="19">
        <v>1011</v>
      </c>
      <c r="B1012" s="62" t="s">
        <v>2139</v>
      </c>
      <c r="C1012" s="62" t="s">
        <v>2138</v>
      </c>
      <c r="D1012" s="56"/>
      <c r="E1012" s="19">
        <v>1</v>
      </c>
    </row>
    <row r="1013" spans="1:5" ht="19.5" customHeight="1" thickBot="1">
      <c r="A1013" s="19">
        <v>1012</v>
      </c>
      <c r="B1013" s="62" t="s">
        <v>2140</v>
      </c>
      <c r="C1013" s="62" t="s">
        <v>2141</v>
      </c>
      <c r="D1013" s="56"/>
      <c r="E1013" s="19" t="s">
        <v>185</v>
      </c>
    </row>
    <row r="1014" spans="1:5" ht="19.5" customHeight="1" thickBot="1">
      <c r="A1014" s="19">
        <v>1013</v>
      </c>
      <c r="B1014" s="62" t="s">
        <v>2142</v>
      </c>
      <c r="C1014" s="62" t="s">
        <v>1550</v>
      </c>
      <c r="D1014" s="56"/>
      <c r="E1014" s="19">
        <v>1</v>
      </c>
    </row>
    <row r="1015" spans="1:5" ht="19.5" customHeight="1" thickBot="1">
      <c r="A1015" s="19">
        <v>1014</v>
      </c>
      <c r="B1015" s="62" t="s">
        <v>2143</v>
      </c>
      <c r="C1015" s="62" t="s">
        <v>2144</v>
      </c>
      <c r="D1015" s="56"/>
      <c r="E1015" s="19" t="s">
        <v>185</v>
      </c>
    </row>
    <row r="1016" spans="1:5" ht="19.5" customHeight="1" thickBot="1">
      <c r="A1016" s="19">
        <v>1015</v>
      </c>
      <c r="B1016" s="62" t="s">
        <v>2145</v>
      </c>
      <c r="C1016" s="62" t="s">
        <v>2146</v>
      </c>
      <c r="D1016" s="56"/>
      <c r="E1016" s="19">
        <v>1</v>
      </c>
    </row>
    <row r="1017" spans="1:5" ht="19.5" customHeight="1" thickBot="1">
      <c r="A1017" s="19">
        <v>1016</v>
      </c>
      <c r="B1017" s="62" t="s">
        <v>2147</v>
      </c>
      <c r="C1017" s="62" t="s">
        <v>2148</v>
      </c>
      <c r="D1017" s="56"/>
      <c r="E1017" s="19">
        <v>1</v>
      </c>
    </row>
    <row r="1018" spans="1:5" ht="19.5" customHeight="1" thickBot="1">
      <c r="A1018" s="19">
        <v>1017</v>
      </c>
      <c r="B1018" s="62" t="s">
        <v>2149</v>
      </c>
      <c r="C1018" s="62" t="s">
        <v>2150</v>
      </c>
      <c r="D1018" s="56"/>
      <c r="E1018" s="19">
        <v>1</v>
      </c>
    </row>
    <row r="1019" spans="1:5" ht="19.5" customHeight="1" thickBot="1">
      <c r="A1019" s="19">
        <v>1018</v>
      </c>
      <c r="B1019" s="62" t="s">
        <v>2151</v>
      </c>
      <c r="C1019" s="62" t="s">
        <v>2152</v>
      </c>
      <c r="D1019" s="56"/>
      <c r="E1019" s="19">
        <v>1</v>
      </c>
    </row>
    <row r="1020" spans="1:5" ht="19.5" customHeight="1" thickBot="1">
      <c r="A1020" s="19">
        <v>1019</v>
      </c>
      <c r="B1020" s="62" t="s">
        <v>2153</v>
      </c>
      <c r="C1020" s="62" t="s">
        <v>2154</v>
      </c>
      <c r="D1020" s="56"/>
      <c r="E1020" s="19">
        <v>1</v>
      </c>
    </row>
    <row r="1021" spans="1:5" ht="19.5" customHeight="1" thickBot="1">
      <c r="A1021" s="19">
        <v>1020</v>
      </c>
      <c r="B1021" s="62" t="s">
        <v>2155</v>
      </c>
      <c r="C1021" s="62" t="s">
        <v>2156</v>
      </c>
      <c r="D1021" s="56"/>
      <c r="E1021" s="19">
        <v>1</v>
      </c>
    </row>
    <row r="1022" spans="1:5" ht="19.5" customHeight="1" thickBot="1">
      <c r="A1022" s="19">
        <v>1021</v>
      </c>
      <c r="B1022" s="62" t="s">
        <v>2157</v>
      </c>
      <c r="C1022" s="62" t="s">
        <v>2158</v>
      </c>
      <c r="D1022" s="56"/>
      <c r="E1022" s="19">
        <v>1</v>
      </c>
    </row>
    <row r="1023" spans="1:5" ht="19.5" customHeight="1" thickBot="1">
      <c r="A1023" s="19">
        <v>1022</v>
      </c>
      <c r="B1023" s="62" t="s">
        <v>2159</v>
      </c>
      <c r="C1023" s="62" t="s">
        <v>624</v>
      </c>
      <c r="D1023" s="56"/>
      <c r="E1023" s="19">
        <v>1</v>
      </c>
    </row>
    <row r="1024" spans="1:5" ht="19.5" customHeight="1" thickBot="1">
      <c r="A1024" s="19">
        <v>1023</v>
      </c>
      <c r="B1024" s="62" t="s">
        <v>2160</v>
      </c>
      <c r="C1024" s="62" t="s">
        <v>2152</v>
      </c>
      <c r="D1024" s="56"/>
      <c r="E1024" s="19">
        <v>1</v>
      </c>
    </row>
    <row r="1025" spans="1:5" ht="19.5" customHeight="1" thickBot="1">
      <c r="A1025" s="19">
        <v>1024</v>
      </c>
      <c r="B1025" s="62" t="s">
        <v>2161</v>
      </c>
      <c r="C1025" s="62" t="s">
        <v>2162</v>
      </c>
      <c r="D1025" s="56"/>
      <c r="E1025" s="19" t="s">
        <v>104</v>
      </c>
    </row>
    <row r="1026" spans="1:5" ht="19.5" customHeight="1" thickBot="1">
      <c r="A1026" s="19">
        <v>1025</v>
      </c>
      <c r="B1026" s="62" t="s">
        <v>2163</v>
      </c>
      <c r="C1026" s="62" t="s">
        <v>1287</v>
      </c>
      <c r="D1026" s="56"/>
      <c r="E1026" s="79" t="s">
        <v>185</v>
      </c>
    </row>
    <row r="1027" spans="1:5" ht="19.5" customHeight="1" thickBot="1">
      <c r="A1027" s="19">
        <v>1026</v>
      </c>
      <c r="B1027" s="62" t="s">
        <v>2164</v>
      </c>
      <c r="C1027" s="62" t="s">
        <v>2165</v>
      </c>
      <c r="D1027" s="56"/>
      <c r="E1027" s="79" t="s">
        <v>185</v>
      </c>
    </row>
    <row r="1028" spans="1:5" ht="19.5" customHeight="1" thickBot="1">
      <c r="A1028" s="19">
        <v>1027</v>
      </c>
      <c r="B1028" s="62" t="s">
        <v>2166</v>
      </c>
      <c r="C1028" s="62" t="s">
        <v>2167</v>
      </c>
      <c r="D1028" s="56"/>
      <c r="E1028" s="79" t="s">
        <v>185</v>
      </c>
    </row>
    <row r="1029" spans="1:5" ht="19.5" customHeight="1" thickBot="1">
      <c r="A1029" s="19">
        <v>1028</v>
      </c>
      <c r="B1029" s="62" t="s">
        <v>2168</v>
      </c>
      <c r="C1029" s="62" t="s">
        <v>2169</v>
      </c>
      <c r="D1029" s="56"/>
      <c r="E1029" s="19">
        <v>1</v>
      </c>
    </row>
    <row r="1030" spans="1:5" ht="19.5" customHeight="1" thickBot="1">
      <c r="A1030" s="19">
        <v>1029</v>
      </c>
      <c r="B1030" s="62" t="s">
        <v>2170</v>
      </c>
      <c r="C1030" s="62" t="s">
        <v>2169</v>
      </c>
      <c r="D1030" s="56"/>
      <c r="E1030" s="19">
        <v>1</v>
      </c>
    </row>
    <row r="1031" spans="1:5" ht="19.5" customHeight="1" thickBot="1">
      <c r="A1031" s="19">
        <v>1030</v>
      </c>
      <c r="B1031" s="62" t="s">
        <v>2171</v>
      </c>
      <c r="C1031" s="62" t="s">
        <v>2172</v>
      </c>
      <c r="D1031" s="56"/>
      <c r="E1031" s="19">
        <v>1</v>
      </c>
    </row>
    <row r="1032" spans="1:5" ht="19.5" customHeight="1" thickBot="1">
      <c r="A1032" s="19">
        <v>1031</v>
      </c>
      <c r="B1032" s="62" t="s">
        <v>2173</v>
      </c>
      <c r="C1032" s="62" t="s">
        <v>2174</v>
      </c>
      <c r="D1032" s="56"/>
      <c r="E1032" s="19">
        <v>1</v>
      </c>
    </row>
    <row r="1033" spans="1:5" ht="19.5" customHeight="1" thickBot="1">
      <c r="A1033" s="19">
        <v>1032</v>
      </c>
      <c r="B1033" s="62" t="s">
        <v>2175</v>
      </c>
      <c r="C1033" s="62" t="s">
        <v>2176</v>
      </c>
      <c r="D1033" s="56"/>
      <c r="E1033" s="19">
        <v>1</v>
      </c>
    </row>
    <row r="1034" spans="1:5" ht="19.5" customHeight="1" thickBot="1">
      <c r="A1034" s="19">
        <v>1033</v>
      </c>
      <c r="B1034" s="62" t="s">
        <v>2177</v>
      </c>
      <c r="C1034" s="62" t="s">
        <v>669</v>
      </c>
      <c r="D1034" s="56"/>
      <c r="E1034" s="19">
        <v>1</v>
      </c>
    </row>
    <row r="1035" spans="1:5" ht="19.5" customHeight="1" thickBot="1">
      <c r="A1035" s="19">
        <v>1034</v>
      </c>
      <c r="B1035" s="62" t="s">
        <v>2178</v>
      </c>
      <c r="C1035" s="62" t="s">
        <v>2179</v>
      </c>
      <c r="D1035" s="56"/>
      <c r="E1035" s="19">
        <v>1</v>
      </c>
    </row>
    <row r="1036" spans="1:5" ht="19.5" customHeight="1" thickBot="1">
      <c r="A1036" s="19">
        <v>1035</v>
      </c>
      <c r="B1036" s="62" t="s">
        <v>2180</v>
      </c>
      <c r="C1036" s="62" t="s">
        <v>2141</v>
      </c>
      <c r="D1036" s="56"/>
      <c r="E1036" s="19">
        <v>1</v>
      </c>
    </row>
    <row r="1037" spans="1:5" ht="19.5" customHeight="1" thickBot="1">
      <c r="A1037" s="19">
        <v>1036</v>
      </c>
      <c r="B1037" s="62" t="s">
        <v>2181</v>
      </c>
      <c r="C1037" s="62" t="s">
        <v>2141</v>
      </c>
      <c r="D1037" s="56"/>
      <c r="E1037" s="19">
        <v>1</v>
      </c>
    </row>
    <row r="1038" spans="1:5" ht="19.5" customHeight="1" thickBot="1">
      <c r="A1038" s="19">
        <v>1037</v>
      </c>
      <c r="B1038" s="62" t="s">
        <v>2182</v>
      </c>
      <c r="C1038" s="62" t="s">
        <v>2183</v>
      </c>
      <c r="D1038" s="56"/>
      <c r="E1038" s="19" t="s">
        <v>185</v>
      </c>
    </row>
    <row r="1039" spans="1:5" ht="19.5" customHeight="1" thickBot="1">
      <c r="A1039" s="19">
        <v>1038</v>
      </c>
      <c r="B1039" s="62" t="s">
        <v>2184</v>
      </c>
      <c r="C1039" s="62" t="s">
        <v>2185</v>
      </c>
      <c r="D1039" s="56"/>
      <c r="E1039" s="19">
        <v>1</v>
      </c>
    </row>
    <row r="1040" spans="1:5" ht="19.5" customHeight="1" thickBot="1">
      <c r="A1040" s="19">
        <v>1039</v>
      </c>
      <c r="B1040" s="62" t="s">
        <v>2186</v>
      </c>
      <c r="C1040" s="62" t="s">
        <v>2187</v>
      </c>
      <c r="D1040" s="56"/>
      <c r="E1040" s="19">
        <v>1</v>
      </c>
    </row>
    <row r="1041" spans="1:5" ht="19.5" customHeight="1" thickBot="1">
      <c r="A1041" s="19">
        <v>1040</v>
      </c>
      <c r="B1041" s="62" t="s">
        <v>2188</v>
      </c>
      <c r="C1041" s="62" t="s">
        <v>2189</v>
      </c>
      <c r="D1041" s="56"/>
      <c r="E1041" s="19">
        <v>1</v>
      </c>
    </row>
    <row r="1042" spans="1:5" ht="19.5" customHeight="1" thickBot="1">
      <c r="A1042" s="19">
        <v>1041</v>
      </c>
      <c r="B1042" s="62" t="s">
        <v>2190</v>
      </c>
      <c r="C1042" s="62" t="s">
        <v>2191</v>
      </c>
      <c r="D1042" s="56"/>
      <c r="E1042" s="19">
        <v>1</v>
      </c>
    </row>
    <row r="1043" spans="1:5" ht="19.5" customHeight="1" thickBot="1">
      <c r="A1043" s="19">
        <v>1042</v>
      </c>
      <c r="B1043" s="62" t="s">
        <v>2192</v>
      </c>
      <c r="C1043" s="62" t="s">
        <v>616</v>
      </c>
      <c r="D1043" s="56"/>
      <c r="E1043" s="19" t="s">
        <v>185</v>
      </c>
    </row>
    <row r="1044" spans="1:5" ht="19.5" customHeight="1" thickBot="1">
      <c r="A1044" s="19">
        <v>1043</v>
      </c>
      <c r="B1044" s="62" t="s">
        <v>2193</v>
      </c>
      <c r="C1044" s="62" t="s">
        <v>2194</v>
      </c>
      <c r="D1044" s="78"/>
      <c r="E1044" s="19">
        <v>1</v>
      </c>
    </row>
    <row r="1045" spans="1:5" ht="19.5" customHeight="1" thickBot="1">
      <c r="A1045" s="19">
        <v>1044</v>
      </c>
      <c r="B1045" s="62" t="s">
        <v>2195</v>
      </c>
      <c r="C1045" s="55" t="s">
        <v>2196</v>
      </c>
      <c r="D1045" s="78"/>
      <c r="E1045" s="19" t="s">
        <v>2197</v>
      </c>
    </row>
    <row r="1046" spans="1:5" ht="19.5" customHeight="1" thickBot="1">
      <c r="A1046" s="19">
        <v>1045</v>
      </c>
      <c r="B1046" s="62" t="s">
        <v>2198</v>
      </c>
      <c r="C1046" s="62" t="s">
        <v>2199</v>
      </c>
      <c r="D1046" s="78"/>
      <c r="E1046" s="19">
        <v>1</v>
      </c>
    </row>
    <row r="1047" spans="1:5" ht="19.5" customHeight="1" thickBot="1">
      <c r="A1047" s="19">
        <v>1046</v>
      </c>
      <c r="B1047" s="62" t="s">
        <v>2200</v>
      </c>
      <c r="C1047" s="62" t="s">
        <v>2201</v>
      </c>
      <c r="D1047" s="78"/>
      <c r="E1047" s="19">
        <v>1</v>
      </c>
    </row>
    <row r="1048" spans="1:5" ht="19.5" customHeight="1" thickBot="1">
      <c r="A1048" s="19">
        <v>1047</v>
      </c>
      <c r="B1048" s="62" t="s">
        <v>2202</v>
      </c>
      <c r="C1048" s="62" t="s">
        <v>2203</v>
      </c>
      <c r="D1048" s="78"/>
      <c r="E1048" s="19">
        <v>1</v>
      </c>
    </row>
    <row r="1049" spans="1:5" ht="19.5" customHeight="1" thickBot="1">
      <c r="A1049" s="19">
        <v>1048</v>
      </c>
      <c r="B1049" s="62" t="s">
        <v>2204</v>
      </c>
      <c r="C1049" s="62" t="s">
        <v>2205</v>
      </c>
      <c r="D1049" s="78"/>
      <c r="E1049" s="19">
        <v>1</v>
      </c>
    </row>
    <row r="1050" spans="1:5" ht="19.5" customHeight="1" thickBot="1">
      <c r="A1050" s="19">
        <v>1049</v>
      </c>
      <c r="B1050" s="62" t="s">
        <v>2206</v>
      </c>
      <c r="C1050" s="62" t="s">
        <v>1880</v>
      </c>
      <c r="D1050" s="78"/>
      <c r="E1050" s="19">
        <v>1</v>
      </c>
    </row>
    <row r="1051" spans="1:5" ht="19.5" customHeight="1" thickBot="1">
      <c r="A1051" s="19">
        <v>1050</v>
      </c>
      <c r="B1051" s="62" t="s">
        <v>2207</v>
      </c>
      <c r="C1051" s="62" t="s">
        <v>2208</v>
      </c>
      <c r="D1051" s="78"/>
      <c r="E1051" s="19">
        <v>1</v>
      </c>
    </row>
    <row r="1052" spans="1:5" ht="19.5" customHeight="1" thickBot="1">
      <c r="A1052" s="19">
        <v>1051</v>
      </c>
      <c r="B1052" s="62" t="s">
        <v>2209</v>
      </c>
      <c r="C1052" s="62" t="s">
        <v>2210</v>
      </c>
      <c r="D1052" s="78"/>
      <c r="E1052" s="19">
        <v>1</v>
      </c>
    </row>
    <row r="1053" spans="1:5" ht="19.5" customHeight="1" thickBot="1">
      <c r="A1053" s="19">
        <v>1052</v>
      </c>
      <c r="B1053" s="62" t="s">
        <v>2211</v>
      </c>
      <c r="C1053" s="62" t="s">
        <v>2194</v>
      </c>
      <c r="D1053" s="78"/>
      <c r="E1053" s="19">
        <v>1</v>
      </c>
    </row>
    <row r="1054" spans="1:5" ht="19.5" customHeight="1" thickBot="1">
      <c r="A1054" s="19">
        <v>1053</v>
      </c>
      <c r="B1054" s="62" t="s">
        <v>2212</v>
      </c>
      <c r="C1054" s="62" t="s">
        <v>2213</v>
      </c>
      <c r="D1054" s="78"/>
      <c r="E1054" s="19">
        <v>1</v>
      </c>
    </row>
    <row r="1055" spans="1:5" ht="19.5" customHeight="1" thickBot="1">
      <c r="A1055" s="19">
        <v>1054</v>
      </c>
      <c r="B1055" s="62" t="s">
        <v>2214</v>
      </c>
      <c r="C1055" s="62" t="s">
        <v>2215</v>
      </c>
      <c r="D1055" s="78"/>
      <c r="E1055" s="19">
        <v>1</v>
      </c>
    </row>
    <row r="1056" spans="1:5" ht="19.5" customHeight="1" thickBot="1">
      <c r="A1056" s="19">
        <v>1055</v>
      </c>
      <c r="B1056" s="62" t="s">
        <v>2216</v>
      </c>
      <c r="C1056" s="62" t="s">
        <v>235</v>
      </c>
      <c r="D1056" s="78"/>
      <c r="E1056" s="19">
        <v>1</v>
      </c>
    </row>
    <row r="1057" spans="1:5" ht="19.5" customHeight="1" thickBot="1">
      <c r="A1057" s="19">
        <v>1056</v>
      </c>
      <c r="B1057" s="62" t="s">
        <v>2217</v>
      </c>
      <c r="C1057" s="62" t="s">
        <v>2218</v>
      </c>
      <c r="D1057" s="78"/>
      <c r="E1057" s="19">
        <v>1</v>
      </c>
    </row>
    <row r="1058" spans="1:5" ht="19.5" customHeight="1" thickBot="1">
      <c r="A1058" s="19">
        <v>1057</v>
      </c>
      <c r="B1058" s="62" t="s">
        <v>2219</v>
      </c>
      <c r="C1058" s="62" t="s">
        <v>2220</v>
      </c>
      <c r="D1058" s="78"/>
      <c r="E1058" s="19">
        <v>1</v>
      </c>
    </row>
    <row r="1059" spans="1:5" ht="19.5" customHeight="1" thickBot="1">
      <c r="A1059" s="19">
        <v>1058</v>
      </c>
      <c r="B1059" s="62" t="s">
        <v>2221</v>
      </c>
      <c r="C1059" s="62" t="s">
        <v>2222</v>
      </c>
      <c r="D1059" s="78"/>
      <c r="E1059" s="19">
        <v>1</v>
      </c>
    </row>
    <row r="1060" spans="1:5" ht="19.5" customHeight="1" thickBot="1">
      <c r="A1060" s="19">
        <v>1059</v>
      </c>
      <c r="B1060" s="62" t="s">
        <v>2223</v>
      </c>
      <c r="C1060" s="62" t="s">
        <v>2224</v>
      </c>
      <c r="D1060" s="78"/>
      <c r="E1060" s="19">
        <v>1</v>
      </c>
    </row>
    <row r="1061" spans="1:5" ht="19.5" customHeight="1" thickBot="1">
      <c r="A1061" s="19">
        <v>1060</v>
      </c>
      <c r="B1061" s="62" t="s">
        <v>2225</v>
      </c>
      <c r="C1061" s="62" t="s">
        <v>2226</v>
      </c>
      <c r="D1061" s="78"/>
      <c r="E1061" s="19">
        <v>1</v>
      </c>
    </row>
    <row r="1062" spans="1:5" ht="19.5" customHeight="1" thickBot="1">
      <c r="A1062" s="19">
        <v>1061</v>
      </c>
      <c r="B1062" s="62" t="s">
        <v>2227</v>
      </c>
      <c r="C1062" s="62" t="s">
        <v>2228</v>
      </c>
      <c r="D1062" s="78"/>
      <c r="E1062" s="19" t="s">
        <v>185</v>
      </c>
    </row>
    <row r="1063" spans="1:5" ht="19.5" customHeight="1" thickBot="1">
      <c r="A1063" s="19">
        <v>1062</v>
      </c>
      <c r="B1063" s="62" t="s">
        <v>2229</v>
      </c>
      <c r="C1063" s="62" t="s">
        <v>1881</v>
      </c>
      <c r="D1063" s="78"/>
      <c r="E1063" s="19">
        <v>1</v>
      </c>
    </row>
    <row r="1064" spans="1:5" ht="19.5" customHeight="1" thickBot="1">
      <c r="A1064" s="19">
        <v>1063</v>
      </c>
      <c r="B1064" s="62" t="s">
        <v>2230</v>
      </c>
      <c r="C1064" s="62" t="s">
        <v>1881</v>
      </c>
      <c r="D1064" s="78"/>
      <c r="E1064" s="19">
        <v>1</v>
      </c>
    </row>
    <row r="1065" spans="1:5" ht="19.5" customHeight="1" thickBot="1">
      <c r="A1065" s="19">
        <v>1064</v>
      </c>
      <c r="B1065" s="62" t="s">
        <v>2231</v>
      </c>
      <c r="C1065" s="62" t="s">
        <v>1881</v>
      </c>
      <c r="D1065" s="78"/>
      <c r="E1065" s="19">
        <v>1</v>
      </c>
    </row>
    <row r="1066" spans="1:5" ht="19.5" customHeight="1" thickBot="1">
      <c r="A1066" s="19">
        <v>1065</v>
      </c>
      <c r="B1066" s="62" t="s">
        <v>2232</v>
      </c>
      <c r="C1066" s="62" t="s">
        <v>1881</v>
      </c>
      <c r="D1066" s="78"/>
      <c r="E1066" s="19" t="s">
        <v>185</v>
      </c>
    </row>
    <row r="1067" spans="1:5" ht="19.5" customHeight="1" thickBot="1">
      <c r="A1067" s="19">
        <v>1066</v>
      </c>
      <c r="B1067" s="62" t="s">
        <v>2233</v>
      </c>
      <c r="C1067" s="62" t="s">
        <v>630</v>
      </c>
      <c r="D1067" s="78"/>
      <c r="E1067" s="19" t="s">
        <v>185</v>
      </c>
    </row>
    <row r="1068" spans="1:5" ht="19.5" customHeight="1" thickBot="1">
      <c r="A1068" s="19">
        <v>1067</v>
      </c>
      <c r="B1068" s="62" t="s">
        <v>2234</v>
      </c>
      <c r="C1068" s="62" t="s">
        <v>669</v>
      </c>
      <c r="D1068" s="78"/>
      <c r="E1068" s="19">
        <v>1</v>
      </c>
    </row>
    <row r="1069" spans="1:5" ht="19.5" customHeight="1" thickBot="1">
      <c r="A1069" s="19">
        <v>1068</v>
      </c>
      <c r="B1069" s="62" t="s">
        <v>2236</v>
      </c>
      <c r="C1069" s="62" t="s">
        <v>2235</v>
      </c>
      <c r="D1069" s="78"/>
      <c r="E1069" s="19">
        <v>1</v>
      </c>
    </row>
    <row r="1070" spans="1:5" ht="19.5" customHeight="1" thickBot="1">
      <c r="A1070" s="19">
        <v>1069</v>
      </c>
      <c r="B1070" s="62" t="s">
        <v>2237</v>
      </c>
      <c r="C1070" s="62" t="s">
        <v>2238</v>
      </c>
      <c r="D1070" s="78"/>
      <c r="E1070" s="19">
        <v>1</v>
      </c>
    </row>
    <row r="1071" spans="1:5" ht="19.5" customHeight="1" thickBot="1">
      <c r="A1071" s="19">
        <v>1070</v>
      </c>
      <c r="B1071" s="62" t="s">
        <v>2239</v>
      </c>
      <c r="C1071" s="62" t="s">
        <v>2240</v>
      </c>
      <c r="D1071" s="78"/>
      <c r="E1071" s="19">
        <v>1</v>
      </c>
    </row>
    <row r="1072" spans="1:5" ht="19.5" customHeight="1" thickBot="1">
      <c r="A1072" s="19">
        <v>1071</v>
      </c>
      <c r="B1072" s="62" t="s">
        <v>2241</v>
      </c>
      <c r="C1072" s="62" t="s">
        <v>2242</v>
      </c>
      <c r="D1072" s="78"/>
      <c r="E1072" s="19">
        <v>1</v>
      </c>
    </row>
    <row r="1073" spans="1:5" ht="19.5" customHeight="1" thickBot="1">
      <c r="A1073" s="19">
        <v>1072</v>
      </c>
      <c r="B1073" s="62" t="s">
        <v>2243</v>
      </c>
      <c r="C1073" s="62" t="s">
        <v>2244</v>
      </c>
      <c r="D1073" s="78"/>
      <c r="E1073" s="19">
        <v>1</v>
      </c>
    </row>
    <row r="1074" spans="1:5" ht="19.5" customHeight="1" thickBot="1">
      <c r="A1074" s="19">
        <v>1073</v>
      </c>
      <c r="B1074" s="62" t="s">
        <v>2245</v>
      </c>
      <c r="C1074" s="62" t="s">
        <v>2246</v>
      </c>
      <c r="D1074" s="78"/>
      <c r="E1074" s="19">
        <v>1</v>
      </c>
    </row>
    <row r="1075" spans="1:5" ht="19.5" customHeight="1" thickBot="1">
      <c r="A1075" s="19">
        <v>1074</v>
      </c>
      <c r="B1075" s="62" t="s">
        <v>2247</v>
      </c>
      <c r="C1075" s="62" t="s">
        <v>572</v>
      </c>
      <c r="D1075" s="78"/>
      <c r="E1075" s="19">
        <v>1</v>
      </c>
    </row>
    <row r="1076" spans="1:5" ht="19.5" customHeight="1" thickBot="1">
      <c r="A1076" s="19">
        <v>1075</v>
      </c>
      <c r="B1076" s="62" t="s">
        <v>2250</v>
      </c>
      <c r="C1076" s="62" t="s">
        <v>2251</v>
      </c>
      <c r="D1076" s="78"/>
      <c r="E1076" s="19">
        <v>1</v>
      </c>
    </row>
    <row r="1077" spans="1:5" ht="19.5" customHeight="1" thickBot="1">
      <c r="A1077" s="19">
        <v>1076</v>
      </c>
      <c r="B1077" s="62" t="s">
        <v>2252</v>
      </c>
      <c r="C1077" s="62" t="s">
        <v>2253</v>
      </c>
      <c r="D1077" s="78"/>
      <c r="E1077" s="19">
        <v>1</v>
      </c>
    </row>
    <row r="1078" spans="1:5" ht="19.5" customHeight="1" thickBot="1">
      <c r="A1078" s="19">
        <v>1077</v>
      </c>
      <c r="B1078" s="62" t="s">
        <v>2254</v>
      </c>
      <c r="C1078" s="62" t="s">
        <v>2255</v>
      </c>
      <c r="D1078" s="78"/>
      <c r="E1078" s="19">
        <v>1</v>
      </c>
    </row>
    <row r="1079" spans="1:5" ht="19.5" customHeight="1" thickBot="1">
      <c r="A1079" s="19">
        <v>1078</v>
      </c>
      <c r="B1079" s="62" t="s">
        <v>2256</v>
      </c>
      <c r="C1079" s="62" t="s">
        <v>2257</v>
      </c>
      <c r="D1079" s="78"/>
      <c r="E1079" s="19" t="s">
        <v>185</v>
      </c>
    </row>
    <row r="1080" spans="1:5" ht="19.5" customHeight="1" thickBot="1">
      <c r="A1080" s="19">
        <v>1079</v>
      </c>
      <c r="B1080" s="62" t="s">
        <v>2258</v>
      </c>
      <c r="C1080" s="62" t="s">
        <v>630</v>
      </c>
      <c r="D1080" s="78"/>
      <c r="E1080" s="19">
        <v>1</v>
      </c>
    </row>
    <row r="1081" spans="1:5" ht="19.5" customHeight="1" thickBot="1">
      <c r="A1081" s="19">
        <v>1080</v>
      </c>
      <c r="B1081" s="62" t="s">
        <v>2259</v>
      </c>
      <c r="C1081" s="62" t="s">
        <v>2260</v>
      </c>
      <c r="D1081" s="78"/>
      <c r="E1081" s="19" t="s">
        <v>185</v>
      </c>
    </row>
    <row r="1082" spans="1:5" ht="19.5" customHeight="1" thickBot="1">
      <c r="A1082" s="19">
        <v>1081</v>
      </c>
      <c r="B1082" s="62" t="s">
        <v>2261</v>
      </c>
      <c r="C1082" s="62" t="s">
        <v>2300</v>
      </c>
      <c r="D1082" s="78"/>
      <c r="E1082" s="19">
        <v>1</v>
      </c>
    </row>
    <row r="1083" spans="1:5" ht="19.5" customHeight="1" thickBot="1">
      <c r="A1083" s="19">
        <v>1082</v>
      </c>
      <c r="B1083" s="62" t="s">
        <v>2262</v>
      </c>
      <c r="C1083" s="62" t="s">
        <v>2299</v>
      </c>
      <c r="D1083" s="78"/>
      <c r="E1083" s="19">
        <v>1</v>
      </c>
    </row>
    <row r="1084" spans="1:5" ht="19.5" customHeight="1" thickBot="1">
      <c r="A1084" s="19">
        <v>1083</v>
      </c>
      <c r="B1084" s="62" t="s">
        <v>2263</v>
      </c>
      <c r="C1084" s="62" t="s">
        <v>2298</v>
      </c>
      <c r="D1084" s="78"/>
      <c r="E1084" s="19">
        <v>1</v>
      </c>
    </row>
    <row r="1085" spans="1:5" ht="19.5" customHeight="1" thickBot="1">
      <c r="A1085" s="19">
        <v>1084</v>
      </c>
      <c r="B1085" s="62" t="s">
        <v>2264</v>
      </c>
      <c r="C1085" s="62" t="s">
        <v>2297</v>
      </c>
      <c r="D1085" s="78"/>
      <c r="E1085" s="19">
        <v>1</v>
      </c>
    </row>
    <row r="1086" spans="1:5" ht="19.5" customHeight="1" thickBot="1">
      <c r="A1086" s="19">
        <v>1085</v>
      </c>
      <c r="B1086" s="62" t="s">
        <v>2265</v>
      </c>
      <c r="C1086" s="62" t="s">
        <v>2296</v>
      </c>
      <c r="D1086" s="78"/>
      <c r="E1086" s="19">
        <v>1</v>
      </c>
    </row>
    <row r="1087" spans="1:5" ht="19.5" customHeight="1" thickBot="1">
      <c r="A1087" s="19">
        <v>1086</v>
      </c>
      <c r="B1087" s="62" t="s">
        <v>2266</v>
      </c>
      <c r="C1087" s="62" t="s">
        <v>2295</v>
      </c>
      <c r="D1087" s="78"/>
      <c r="E1087" s="19">
        <v>1</v>
      </c>
    </row>
    <row r="1088" spans="1:5" ht="19.5" customHeight="1" thickBot="1">
      <c r="A1088" s="19">
        <v>1087</v>
      </c>
      <c r="B1088" s="62" t="s">
        <v>2267</v>
      </c>
      <c r="C1088" s="62" t="s">
        <v>2294</v>
      </c>
      <c r="D1088" s="78"/>
      <c r="E1088" s="19">
        <v>1</v>
      </c>
    </row>
    <row r="1089" spans="1:5" ht="19.5" customHeight="1" thickBot="1">
      <c r="A1089" s="19">
        <v>1088</v>
      </c>
      <c r="B1089" s="62" t="s">
        <v>2268</v>
      </c>
      <c r="C1089" s="62" t="s">
        <v>1880</v>
      </c>
      <c r="D1089" s="78"/>
      <c r="E1089" s="19">
        <v>1</v>
      </c>
    </row>
    <row r="1090" spans="1:5" ht="19.5" customHeight="1" thickBot="1">
      <c r="A1090" s="19">
        <v>1089</v>
      </c>
      <c r="B1090" s="62" t="s">
        <v>2269</v>
      </c>
      <c r="C1090" s="62" t="s">
        <v>2293</v>
      </c>
      <c r="D1090" s="78"/>
      <c r="E1090" s="19">
        <v>1</v>
      </c>
    </row>
    <row r="1091" spans="1:5" ht="19.5" customHeight="1" thickBot="1">
      <c r="A1091" s="19">
        <v>1090</v>
      </c>
      <c r="B1091" s="62" t="s">
        <v>2270</v>
      </c>
      <c r="C1091" s="62" t="s">
        <v>2293</v>
      </c>
      <c r="D1091" s="78"/>
      <c r="E1091" s="19">
        <v>1</v>
      </c>
    </row>
    <row r="1092" spans="1:5" ht="19.5" customHeight="1" thickBot="1">
      <c r="A1092" s="19">
        <v>1091</v>
      </c>
      <c r="B1092" s="62" t="s">
        <v>2271</v>
      </c>
      <c r="C1092" s="62" t="s">
        <v>2293</v>
      </c>
      <c r="D1092" s="78"/>
      <c r="E1092" s="19">
        <v>1</v>
      </c>
    </row>
    <row r="1093" spans="1:5" ht="19.5" customHeight="1" thickBot="1">
      <c r="A1093" s="19">
        <v>1092</v>
      </c>
      <c r="B1093" s="62" t="s">
        <v>2272</v>
      </c>
      <c r="C1093" s="62" t="s">
        <v>2292</v>
      </c>
      <c r="D1093" s="78"/>
      <c r="E1093" s="19">
        <v>1</v>
      </c>
    </row>
    <row r="1094" spans="1:5" ht="19.5" customHeight="1" thickBot="1">
      <c r="A1094" s="19">
        <v>1093</v>
      </c>
      <c r="B1094" s="62" t="s">
        <v>2273</v>
      </c>
      <c r="C1094" s="62" t="s">
        <v>2291</v>
      </c>
      <c r="D1094" s="78"/>
      <c r="E1094" s="19">
        <v>1</v>
      </c>
    </row>
    <row r="1095" spans="1:5" ht="19.5" customHeight="1" thickBot="1">
      <c r="A1095" s="19">
        <v>1094</v>
      </c>
      <c r="B1095" s="62" t="s">
        <v>2274</v>
      </c>
      <c r="C1095" s="62" t="s">
        <v>2290</v>
      </c>
      <c r="D1095" s="78"/>
      <c r="E1095" s="19">
        <v>1</v>
      </c>
    </row>
    <row r="1096" spans="1:5" ht="19.5" customHeight="1" thickBot="1">
      <c r="A1096" s="19">
        <v>1095</v>
      </c>
      <c r="B1096" s="62" t="s">
        <v>2275</v>
      </c>
      <c r="C1096" s="62" t="s">
        <v>2289</v>
      </c>
      <c r="D1096" s="78"/>
      <c r="E1096" s="19">
        <v>1</v>
      </c>
    </row>
    <row r="1097" spans="1:5" ht="19.5" customHeight="1" thickBot="1">
      <c r="A1097" s="19">
        <v>1096</v>
      </c>
      <c r="B1097" s="62" t="s">
        <v>2276</v>
      </c>
      <c r="C1097" s="62" t="s">
        <v>2288</v>
      </c>
      <c r="D1097" s="78"/>
      <c r="E1097" s="19">
        <v>1</v>
      </c>
    </row>
    <row r="1098" spans="1:5" ht="19.5" customHeight="1" thickBot="1">
      <c r="A1098" s="19">
        <v>1097</v>
      </c>
      <c r="B1098" s="62" t="s">
        <v>2277</v>
      </c>
      <c r="C1098" s="62" t="s">
        <v>2287</v>
      </c>
      <c r="D1098" s="78"/>
      <c r="E1098" s="19">
        <v>1</v>
      </c>
    </row>
    <row r="1099" spans="1:5" ht="19.5" customHeight="1" thickBot="1">
      <c r="A1099" s="19">
        <v>1098</v>
      </c>
      <c r="B1099" s="62" t="s">
        <v>2278</v>
      </c>
      <c r="C1099" s="62" t="s">
        <v>2286</v>
      </c>
      <c r="D1099" s="78"/>
      <c r="E1099" s="19">
        <v>1</v>
      </c>
    </row>
    <row r="1100" spans="1:5" ht="19.5" customHeight="1" thickBot="1">
      <c r="A1100" s="19">
        <v>1099</v>
      </c>
      <c r="B1100" s="62" t="s">
        <v>2279</v>
      </c>
      <c r="C1100" s="62" t="s">
        <v>2285</v>
      </c>
      <c r="D1100" s="78"/>
      <c r="E1100" s="19">
        <v>1</v>
      </c>
    </row>
    <row r="1101" spans="1:5" ht="19.5" customHeight="1" thickBot="1">
      <c r="A1101" s="19">
        <v>1100</v>
      </c>
      <c r="B1101" s="62" t="s">
        <v>2280</v>
      </c>
      <c r="C1101" s="62" t="s">
        <v>2284</v>
      </c>
      <c r="D1101" s="78"/>
      <c r="E1101" s="19">
        <v>1</v>
      </c>
    </row>
    <row r="1102" spans="1:5" ht="19.5" customHeight="1" thickBot="1">
      <c r="A1102" s="19">
        <v>1101</v>
      </c>
      <c r="B1102" s="62" t="s">
        <v>2281</v>
      </c>
      <c r="C1102" s="62" t="s">
        <v>2283</v>
      </c>
      <c r="D1102" s="78"/>
      <c r="E1102" s="19">
        <v>1</v>
      </c>
    </row>
    <row r="1103" spans="1:5" ht="19.5" customHeight="1" thickBot="1">
      <c r="A1103" s="19">
        <v>1102</v>
      </c>
      <c r="B1103" s="62" t="s">
        <v>2282</v>
      </c>
      <c r="C1103" s="62" t="s">
        <v>475</v>
      </c>
      <c r="D1103" s="78"/>
      <c r="E1103" s="19">
        <v>1</v>
      </c>
    </row>
    <row r="1104" spans="1:5" ht="19.5" customHeight="1" thickBot="1">
      <c r="A1104" s="19">
        <v>1103</v>
      </c>
      <c r="B1104" s="62" t="s">
        <v>2301</v>
      </c>
      <c r="C1104" s="62" t="s">
        <v>2324</v>
      </c>
      <c r="D1104" s="78"/>
      <c r="E1104" s="19">
        <v>1</v>
      </c>
    </row>
    <row r="1105" spans="1:5" ht="19.5" customHeight="1" thickBot="1">
      <c r="A1105" s="19">
        <v>1104</v>
      </c>
      <c r="B1105" s="62" t="s">
        <v>2302</v>
      </c>
      <c r="C1105" s="62" t="s">
        <v>2039</v>
      </c>
      <c r="D1105" s="78"/>
      <c r="E1105" s="19">
        <v>1</v>
      </c>
    </row>
    <row r="1106" spans="1:5" ht="19.5" customHeight="1" thickBot="1">
      <c r="A1106" s="19">
        <v>1105</v>
      </c>
      <c r="B1106" s="62" t="s">
        <v>2303</v>
      </c>
      <c r="C1106" s="62" t="s">
        <v>2323</v>
      </c>
      <c r="D1106" s="78"/>
      <c r="E1106" s="19">
        <v>1</v>
      </c>
    </row>
    <row r="1107" spans="1:5" ht="19.5" customHeight="1" thickBot="1">
      <c r="A1107" s="19">
        <v>1106</v>
      </c>
      <c r="B1107" s="62" t="s">
        <v>2304</v>
      </c>
      <c r="C1107" s="62" t="s">
        <v>2322</v>
      </c>
      <c r="D1107" s="78"/>
      <c r="E1107" s="19">
        <v>1</v>
      </c>
    </row>
    <row r="1108" spans="1:5" ht="19.5" customHeight="1" thickBot="1">
      <c r="A1108" s="19">
        <v>1107</v>
      </c>
      <c r="B1108" s="62" t="s">
        <v>2305</v>
      </c>
      <c r="C1108" s="62" t="s">
        <v>2321</v>
      </c>
      <c r="D1108" s="78"/>
      <c r="E1108" s="19">
        <v>1</v>
      </c>
    </row>
    <row r="1109" spans="1:5" ht="19.5" customHeight="1" thickBot="1">
      <c r="A1109" s="19">
        <v>1108</v>
      </c>
      <c r="B1109" s="62" t="s">
        <v>2306</v>
      </c>
      <c r="C1109" s="62" t="s">
        <v>2320</v>
      </c>
      <c r="D1109" s="78"/>
      <c r="E1109" s="19">
        <v>1</v>
      </c>
    </row>
    <row r="1110" spans="1:5" ht="19.5" customHeight="1" thickBot="1">
      <c r="A1110" s="19">
        <v>1109</v>
      </c>
      <c r="B1110" s="62" t="s">
        <v>2307</v>
      </c>
      <c r="C1110" s="62" t="s">
        <v>2319</v>
      </c>
      <c r="D1110" s="78"/>
      <c r="E1110" s="19">
        <v>1</v>
      </c>
    </row>
    <row r="1111" spans="1:5" ht="19.5" customHeight="1" thickBot="1">
      <c r="A1111" s="19">
        <v>1110</v>
      </c>
      <c r="B1111" s="62" t="s">
        <v>2308</v>
      </c>
      <c r="C1111" s="62" t="s">
        <v>426</v>
      </c>
      <c r="D1111" s="78"/>
      <c r="E1111" s="19">
        <v>1</v>
      </c>
    </row>
    <row r="1112" spans="1:5" ht="19.5" customHeight="1" thickBot="1">
      <c r="A1112" s="19">
        <v>1111</v>
      </c>
      <c r="B1112" s="62" t="s">
        <v>2309</v>
      </c>
      <c r="C1112" s="62" t="s">
        <v>2318</v>
      </c>
      <c r="D1112" s="78"/>
      <c r="E1112" s="19">
        <v>1</v>
      </c>
    </row>
    <row r="1113" spans="1:5" ht="19.5" customHeight="1" thickBot="1">
      <c r="A1113" s="19">
        <v>1112</v>
      </c>
      <c r="B1113" s="62" t="s">
        <v>2310</v>
      </c>
      <c r="C1113" s="62" t="s">
        <v>2317</v>
      </c>
      <c r="D1113" s="78"/>
      <c r="E1113" s="19">
        <v>1</v>
      </c>
    </row>
    <row r="1114" spans="1:5" ht="19.5" customHeight="1" thickBot="1">
      <c r="A1114" s="19">
        <v>1113</v>
      </c>
      <c r="B1114" s="62" t="s">
        <v>2311</v>
      </c>
      <c r="C1114" s="62" t="s">
        <v>2316</v>
      </c>
      <c r="D1114" s="78"/>
      <c r="E1114" s="19">
        <v>1</v>
      </c>
    </row>
    <row r="1115" spans="1:5" ht="19.5" customHeight="1" thickBot="1">
      <c r="A1115" s="19">
        <v>1114</v>
      </c>
      <c r="B1115" s="62" t="s">
        <v>2312</v>
      </c>
      <c r="C1115" s="62" t="s">
        <v>2315</v>
      </c>
      <c r="D1115" s="78"/>
      <c r="E1115" s="19">
        <v>1</v>
      </c>
    </row>
    <row r="1116" spans="1:5" ht="19.5" customHeight="1" thickBot="1">
      <c r="A1116" s="19">
        <v>1115</v>
      </c>
      <c r="B1116" s="62" t="s">
        <v>2313</v>
      </c>
      <c r="C1116" s="62" t="s">
        <v>2314</v>
      </c>
      <c r="D1116" s="78"/>
      <c r="E1116" s="19">
        <v>1</v>
      </c>
    </row>
    <row r="1117" spans="1:5" ht="19.5" customHeight="1" thickBot="1">
      <c r="A1117" s="19">
        <v>1116</v>
      </c>
      <c r="B1117" s="62" t="s">
        <v>2325</v>
      </c>
      <c r="C1117" s="62" t="s">
        <v>240</v>
      </c>
      <c r="D1117" s="78"/>
      <c r="E1117" s="19">
        <v>1</v>
      </c>
    </row>
    <row r="1118" spans="1:5" ht="19.5" customHeight="1" thickBot="1">
      <c r="A1118" s="19">
        <v>1117</v>
      </c>
      <c r="B1118" s="62" t="s">
        <v>2326</v>
      </c>
      <c r="C1118" s="62" t="s">
        <v>2327</v>
      </c>
      <c r="D1118" s="78"/>
      <c r="E1118" s="19">
        <v>1</v>
      </c>
    </row>
    <row r="1119" spans="1:5" ht="19.5" customHeight="1" thickBot="1">
      <c r="A1119" s="19">
        <v>1118</v>
      </c>
      <c r="B1119" s="62" t="s">
        <v>2326</v>
      </c>
      <c r="C1119" s="62" t="s">
        <v>2327</v>
      </c>
      <c r="D1119" s="78"/>
      <c r="E1119" s="19">
        <v>1</v>
      </c>
    </row>
    <row r="1120" spans="1:5" ht="19.5" customHeight="1" thickBot="1">
      <c r="A1120" s="19">
        <v>1119</v>
      </c>
      <c r="B1120" s="62" t="s">
        <v>2329</v>
      </c>
      <c r="C1120" s="62" t="s">
        <v>2293</v>
      </c>
      <c r="D1120" s="78"/>
      <c r="E1120" s="19">
        <v>1</v>
      </c>
    </row>
    <row r="1121" spans="1:5" ht="19.5" customHeight="1" thickBot="1">
      <c r="A1121" s="19">
        <v>1120</v>
      </c>
      <c r="B1121" s="62" t="s">
        <v>2330</v>
      </c>
      <c r="C1121" s="62" t="s">
        <v>2331</v>
      </c>
      <c r="D1121" s="78"/>
      <c r="E1121" s="19">
        <v>1</v>
      </c>
    </row>
    <row r="1122" spans="1:5" ht="19.5" customHeight="1" thickBot="1">
      <c r="A1122" s="19">
        <v>1121</v>
      </c>
      <c r="B1122" s="62" t="s">
        <v>2332</v>
      </c>
      <c r="C1122" s="62" t="s">
        <v>2333</v>
      </c>
      <c r="D1122" s="78"/>
      <c r="E1122" s="19">
        <v>1</v>
      </c>
    </row>
    <row r="1123" spans="1:5" ht="19.5" customHeight="1" thickBot="1">
      <c r="A1123" s="19">
        <v>1122</v>
      </c>
      <c r="B1123" s="54" t="s">
        <v>2334</v>
      </c>
      <c r="C1123" s="55" t="s">
        <v>2335</v>
      </c>
      <c r="D1123" s="78"/>
      <c r="E1123" s="19">
        <v>1</v>
      </c>
    </row>
    <row r="1124" spans="1:5" ht="19.5" customHeight="1" thickBot="1">
      <c r="A1124" s="19">
        <v>1123</v>
      </c>
      <c r="B1124" s="62" t="s">
        <v>2336</v>
      </c>
      <c r="C1124" s="62" t="s">
        <v>2337</v>
      </c>
      <c r="D1124" s="78"/>
      <c r="E1124" s="19">
        <v>1</v>
      </c>
    </row>
    <row r="1125" spans="1:5" ht="19.5" customHeight="1" thickBot="1">
      <c r="A1125" s="19">
        <v>1124</v>
      </c>
      <c r="B1125" s="62" t="s">
        <v>2338</v>
      </c>
      <c r="C1125" s="62" t="s">
        <v>1287</v>
      </c>
      <c r="D1125" s="78"/>
      <c r="E1125" s="19">
        <v>1</v>
      </c>
    </row>
    <row r="1126" spans="1:5" ht="19.5" customHeight="1" thickBot="1">
      <c r="A1126" s="19">
        <v>1125</v>
      </c>
      <c r="B1126" s="62" t="s">
        <v>2339</v>
      </c>
      <c r="C1126" s="62" t="s">
        <v>2340</v>
      </c>
      <c r="D1126" s="78"/>
      <c r="E1126" s="19">
        <v>1</v>
      </c>
    </row>
    <row r="1127" spans="1:5" ht="19.5" customHeight="1" thickBot="1">
      <c r="A1127" s="19">
        <v>1126</v>
      </c>
      <c r="B1127" s="62" t="s">
        <v>2341</v>
      </c>
      <c r="C1127" s="62" t="s">
        <v>2342</v>
      </c>
      <c r="D1127" s="78"/>
      <c r="E1127" s="19">
        <v>1</v>
      </c>
    </row>
    <row r="1128" spans="1:5" ht="19.5" customHeight="1" thickBot="1">
      <c r="A1128" s="19">
        <v>1127</v>
      </c>
      <c r="B1128" s="62" t="s">
        <v>2343</v>
      </c>
      <c r="C1128" s="62" t="s">
        <v>2344</v>
      </c>
      <c r="D1128" s="78"/>
      <c r="E1128" s="19">
        <v>1</v>
      </c>
    </row>
    <row r="1129" spans="1:5" ht="19.5" customHeight="1" thickBot="1">
      <c r="A1129" s="19">
        <v>1128</v>
      </c>
      <c r="B1129" s="62" t="s">
        <v>2345</v>
      </c>
      <c r="C1129" s="62" t="s">
        <v>2346</v>
      </c>
      <c r="D1129" s="78"/>
      <c r="E1129" s="19">
        <v>1</v>
      </c>
    </row>
    <row r="1130" spans="1:5" ht="19.5" customHeight="1" thickBot="1">
      <c r="A1130" s="19">
        <v>1129</v>
      </c>
      <c r="B1130" s="62" t="s">
        <v>2347</v>
      </c>
      <c r="C1130" s="62" t="s">
        <v>2348</v>
      </c>
      <c r="D1130" s="78"/>
      <c r="E1130" s="19">
        <v>1</v>
      </c>
    </row>
    <row r="1131" spans="1:5" ht="19.5" customHeight="1" thickBot="1">
      <c r="A1131" s="19">
        <v>1130</v>
      </c>
      <c r="B1131" s="62" t="s">
        <v>2349</v>
      </c>
      <c r="C1131" s="62" t="s">
        <v>2350</v>
      </c>
      <c r="D1131" s="78"/>
      <c r="E1131" s="19">
        <v>1</v>
      </c>
    </row>
    <row r="1132" spans="1:5" ht="19.5" customHeight="1" thickBot="1">
      <c r="A1132" s="19">
        <v>1131</v>
      </c>
      <c r="B1132" s="62" t="s">
        <v>2351</v>
      </c>
      <c r="C1132" s="62" t="s">
        <v>2352</v>
      </c>
      <c r="D1132" s="78"/>
      <c r="E1132" s="19">
        <v>1</v>
      </c>
    </row>
    <row r="1133" spans="1:5" ht="19.5" customHeight="1" thickBot="1">
      <c r="A1133" s="19">
        <v>1132</v>
      </c>
      <c r="B1133" s="62" t="s">
        <v>2353</v>
      </c>
      <c r="C1133" s="62" t="s">
        <v>2354</v>
      </c>
      <c r="D1133" s="78"/>
      <c r="E1133" s="19">
        <v>1</v>
      </c>
    </row>
    <row r="1134" spans="1:5" ht="19.5" customHeight="1" thickBot="1">
      <c r="A1134" s="19">
        <v>1133</v>
      </c>
      <c r="B1134" s="62" t="s">
        <v>2355</v>
      </c>
      <c r="C1134" s="62" t="s">
        <v>2356</v>
      </c>
      <c r="D1134" s="78"/>
      <c r="E1134" s="19">
        <v>1</v>
      </c>
    </row>
    <row r="1135" spans="1:5" ht="19.5" customHeight="1" thickBot="1">
      <c r="A1135" s="19">
        <v>1134</v>
      </c>
      <c r="B1135" s="62" t="s">
        <v>2357</v>
      </c>
      <c r="C1135" s="62" t="s">
        <v>2358</v>
      </c>
      <c r="D1135" s="78"/>
      <c r="E1135" s="19">
        <v>1</v>
      </c>
    </row>
    <row r="1136" spans="1:5" ht="19.5" customHeight="1" thickBot="1">
      <c r="A1136" s="19">
        <v>1135</v>
      </c>
      <c r="B1136" s="62" t="s">
        <v>2360</v>
      </c>
      <c r="C1136" s="62" t="s">
        <v>2359</v>
      </c>
      <c r="D1136" s="78"/>
      <c r="E1136" s="19">
        <v>1</v>
      </c>
    </row>
    <row r="1137" spans="1:5" ht="19.5" customHeight="1" thickBot="1">
      <c r="A1137" s="19">
        <v>1136</v>
      </c>
      <c r="B1137" s="62" t="s">
        <v>2361</v>
      </c>
      <c r="C1137" s="62" t="s">
        <v>2362</v>
      </c>
      <c r="D1137" s="78"/>
      <c r="E1137" s="19">
        <v>1</v>
      </c>
    </row>
    <row r="1138" spans="1:5" ht="19.5" customHeight="1" thickBot="1">
      <c r="A1138" s="19">
        <v>1137</v>
      </c>
      <c r="B1138" s="62" t="s">
        <v>2363</v>
      </c>
      <c r="C1138" s="62" t="s">
        <v>2364</v>
      </c>
      <c r="D1138" s="78"/>
      <c r="E1138" s="19">
        <v>1</v>
      </c>
    </row>
    <row r="1139" spans="1:5" ht="19.5" customHeight="1" thickBot="1">
      <c r="A1139" s="19">
        <v>1138</v>
      </c>
      <c r="B1139" s="62" t="s">
        <v>2365</v>
      </c>
      <c r="C1139" s="62" t="s">
        <v>2366</v>
      </c>
      <c r="D1139" s="78"/>
      <c r="E1139" s="19">
        <v>1</v>
      </c>
    </row>
    <row r="1140" spans="1:5" ht="19.5" customHeight="1" thickBot="1">
      <c r="A1140" s="19">
        <v>1139</v>
      </c>
      <c r="B1140" s="62" t="s">
        <v>2367</v>
      </c>
      <c r="C1140" s="62" t="s">
        <v>2368</v>
      </c>
      <c r="D1140" s="78"/>
      <c r="E1140" s="19">
        <v>1</v>
      </c>
    </row>
    <row r="1141" spans="1:5" ht="19.5" customHeight="1" thickBot="1">
      <c r="A1141" s="19">
        <v>1140</v>
      </c>
      <c r="B1141" s="62" t="s">
        <v>2369</v>
      </c>
      <c r="C1141" s="62" t="s">
        <v>2370</v>
      </c>
      <c r="D1141" s="78"/>
      <c r="E1141" s="19">
        <v>1</v>
      </c>
    </row>
    <row r="1142" spans="1:5" ht="19.5" customHeight="1" thickBot="1">
      <c r="A1142" s="19">
        <v>1141</v>
      </c>
      <c r="B1142" s="62" t="s">
        <v>2371</v>
      </c>
      <c r="C1142" s="62" t="s">
        <v>2362</v>
      </c>
      <c r="D1142" s="78"/>
      <c r="E1142" s="19">
        <v>1</v>
      </c>
    </row>
    <row r="1143" spans="1:5" ht="19.5" customHeight="1" thickBot="1">
      <c r="A1143" s="19">
        <v>1142</v>
      </c>
      <c r="B1143" s="62" t="s">
        <v>2372</v>
      </c>
      <c r="C1143" s="62" t="s">
        <v>2356</v>
      </c>
      <c r="D1143" s="78"/>
      <c r="E1143" s="19">
        <v>1</v>
      </c>
    </row>
    <row r="1144" spans="1:5" ht="19.5" customHeight="1" thickBot="1">
      <c r="A1144" s="19">
        <v>1143</v>
      </c>
      <c r="B1144" s="62" t="s">
        <v>2373</v>
      </c>
      <c r="C1144" s="62" t="s">
        <v>2374</v>
      </c>
      <c r="D1144" s="78"/>
      <c r="E1144" s="19">
        <v>1</v>
      </c>
    </row>
    <row r="1145" spans="1:5" ht="19.5" customHeight="1" thickBot="1">
      <c r="A1145" s="19">
        <v>1144</v>
      </c>
      <c r="B1145" s="62" t="s">
        <v>2375</v>
      </c>
      <c r="C1145" s="62" t="s">
        <v>2376</v>
      </c>
      <c r="D1145" s="78"/>
      <c r="E1145" s="19">
        <v>1</v>
      </c>
    </row>
    <row r="1146" spans="1:5" ht="19.5" customHeight="1" thickBot="1">
      <c r="A1146" s="19">
        <v>1145</v>
      </c>
      <c r="B1146" s="62" t="s">
        <v>2377</v>
      </c>
      <c r="C1146" s="62" t="s">
        <v>2378</v>
      </c>
      <c r="D1146" s="78"/>
      <c r="E1146" s="19">
        <v>1</v>
      </c>
    </row>
    <row r="1147" spans="1:5" ht="19.5" customHeight="1" thickBot="1">
      <c r="A1147" s="19">
        <v>1146</v>
      </c>
      <c r="B1147" s="62" t="s">
        <v>2379</v>
      </c>
      <c r="C1147" s="62" t="s">
        <v>220</v>
      </c>
      <c r="D1147" s="78"/>
      <c r="E1147" s="19">
        <v>1</v>
      </c>
    </row>
    <row r="1148" spans="1:5" ht="19.5" customHeight="1" thickBot="1">
      <c r="A1148" s="19">
        <v>1147</v>
      </c>
      <c r="B1148" s="62" t="s">
        <v>2380</v>
      </c>
      <c r="C1148" s="62" t="s">
        <v>2381</v>
      </c>
      <c r="D1148" s="78"/>
      <c r="E1148" s="19">
        <v>1</v>
      </c>
    </row>
    <row r="1149" spans="1:5" ht="19.5" customHeight="1" thickBot="1">
      <c r="A1149" s="19">
        <v>1148</v>
      </c>
      <c r="B1149" s="62" t="s">
        <v>2382</v>
      </c>
      <c r="C1149" s="62" t="s">
        <v>2383</v>
      </c>
      <c r="D1149" s="78"/>
      <c r="E1149" s="19">
        <v>1</v>
      </c>
    </row>
    <row r="1150" spans="1:5" ht="19.5" customHeight="1" thickBot="1">
      <c r="A1150" s="19">
        <v>1149</v>
      </c>
      <c r="B1150" s="62" t="s">
        <v>2384</v>
      </c>
      <c r="C1150" s="62" t="s">
        <v>2385</v>
      </c>
      <c r="D1150" s="78"/>
      <c r="E1150" s="19">
        <v>1</v>
      </c>
    </row>
    <row r="1151" spans="1:5" ht="19.5" customHeight="1" thickBot="1">
      <c r="A1151" s="19">
        <v>1150</v>
      </c>
      <c r="B1151" s="62" t="s">
        <v>2386</v>
      </c>
      <c r="C1151" s="62" t="s">
        <v>2387</v>
      </c>
      <c r="D1151" s="78"/>
      <c r="E1151" s="19">
        <v>1</v>
      </c>
    </row>
    <row r="1152" spans="1:5" ht="19.5" customHeight="1" thickBot="1">
      <c r="A1152" s="19">
        <v>1151</v>
      </c>
      <c r="B1152" s="62" t="s">
        <v>2388</v>
      </c>
      <c r="C1152" s="62" t="s">
        <v>2389</v>
      </c>
      <c r="D1152" s="78"/>
      <c r="E1152" s="19">
        <v>1</v>
      </c>
    </row>
    <row r="1153" spans="1:5" ht="19.5" customHeight="1" thickBot="1">
      <c r="A1153" s="19">
        <v>1152</v>
      </c>
      <c r="B1153" s="62" t="s">
        <v>2390</v>
      </c>
      <c r="C1153" s="62" t="s">
        <v>2391</v>
      </c>
      <c r="D1153" s="78"/>
      <c r="E1153" s="19">
        <v>1</v>
      </c>
    </row>
    <row r="1154" spans="1:5" ht="19.5" customHeight="1" thickBot="1">
      <c r="A1154" s="19">
        <v>1153</v>
      </c>
      <c r="B1154" s="62" t="s">
        <v>2392</v>
      </c>
      <c r="C1154" s="62" t="s">
        <v>2393</v>
      </c>
      <c r="D1154" s="78"/>
      <c r="E1154" s="47" t="s">
        <v>423</v>
      </c>
    </row>
    <row r="1155" spans="1:5" ht="19.5" customHeight="1" thickBot="1">
      <c r="A1155" s="19">
        <v>1154</v>
      </c>
      <c r="B1155" s="62" t="s">
        <v>2394</v>
      </c>
      <c r="C1155" s="62" t="s">
        <v>2395</v>
      </c>
      <c r="D1155" s="78"/>
      <c r="E1155" s="19">
        <v>1</v>
      </c>
    </row>
    <row r="1156" spans="1:5" ht="19.5" customHeight="1" thickBot="1">
      <c r="A1156" s="19">
        <v>1155</v>
      </c>
      <c r="B1156" s="62" t="s">
        <v>2396</v>
      </c>
      <c r="C1156" s="62" t="s">
        <v>2397</v>
      </c>
      <c r="D1156" s="78"/>
      <c r="E1156" s="19">
        <v>1</v>
      </c>
    </row>
    <row r="1157" spans="1:5" ht="19.5" customHeight="1" thickBot="1">
      <c r="A1157" s="19">
        <v>1156</v>
      </c>
      <c r="B1157" s="62" t="s">
        <v>2398</v>
      </c>
      <c r="C1157" s="62" t="s">
        <v>2399</v>
      </c>
      <c r="D1157" s="78"/>
      <c r="E1157" s="19">
        <v>1</v>
      </c>
    </row>
    <row r="1158" spans="1:5" ht="19.5" customHeight="1" thickBot="1">
      <c r="A1158" s="19">
        <v>1157</v>
      </c>
      <c r="B1158" s="62" t="s">
        <v>2400</v>
      </c>
      <c r="C1158" s="62" t="s">
        <v>2401</v>
      </c>
      <c r="D1158" s="78"/>
      <c r="E1158" s="19">
        <v>1</v>
      </c>
    </row>
    <row r="1159" spans="1:5" ht="19.5" customHeight="1" thickBot="1">
      <c r="A1159" s="19">
        <v>1158</v>
      </c>
      <c r="B1159" s="62" t="s">
        <v>2402</v>
      </c>
      <c r="C1159" s="62" t="s">
        <v>2403</v>
      </c>
      <c r="D1159" s="78"/>
      <c r="E1159" s="19">
        <v>1</v>
      </c>
    </row>
    <row r="1160" spans="1:5" ht="19.5" customHeight="1" thickBot="1">
      <c r="A1160" s="19">
        <v>1159</v>
      </c>
      <c r="B1160" s="62" t="s">
        <v>2404</v>
      </c>
      <c r="C1160" s="62" t="s">
        <v>2405</v>
      </c>
      <c r="D1160" s="78"/>
      <c r="E1160" s="19">
        <v>1</v>
      </c>
    </row>
    <row r="1161" spans="1:5" ht="19.5" customHeight="1" thickBot="1">
      <c r="A1161" s="19">
        <v>1160</v>
      </c>
      <c r="B1161" s="62" t="s">
        <v>2406</v>
      </c>
      <c r="C1161" s="62" t="s">
        <v>2407</v>
      </c>
      <c r="D1161" s="78"/>
      <c r="E1161" s="19">
        <v>1</v>
      </c>
    </row>
    <row r="1162" spans="1:5" ht="19.5" customHeight="1" thickBot="1">
      <c r="A1162" s="19">
        <v>1161</v>
      </c>
      <c r="B1162" s="62" t="s">
        <v>2408</v>
      </c>
      <c r="C1162" s="62" t="s">
        <v>2409</v>
      </c>
      <c r="D1162" s="78"/>
      <c r="E1162" s="19" t="s">
        <v>185</v>
      </c>
    </row>
    <row r="1163" spans="1:5" ht="19.5" customHeight="1" thickBot="1">
      <c r="A1163" s="19">
        <v>1162</v>
      </c>
      <c r="B1163" s="62" t="s">
        <v>2410</v>
      </c>
      <c r="C1163" s="62" t="s">
        <v>2411</v>
      </c>
      <c r="D1163" s="78"/>
      <c r="E1163" s="19">
        <v>1</v>
      </c>
    </row>
    <row r="1164" spans="1:5" ht="19.5" customHeight="1" thickBot="1">
      <c r="A1164" s="19">
        <v>1163</v>
      </c>
      <c r="B1164" s="62" t="s">
        <v>2412</v>
      </c>
      <c r="C1164" s="62" t="s">
        <v>2413</v>
      </c>
      <c r="D1164" s="78"/>
      <c r="E1164" s="19">
        <v>1</v>
      </c>
    </row>
    <row r="1165" spans="1:5" ht="19.5" customHeight="1" thickBot="1">
      <c r="A1165" s="19">
        <v>1164</v>
      </c>
      <c r="B1165" s="62" t="s">
        <v>2414</v>
      </c>
      <c r="C1165" s="62" t="s">
        <v>265</v>
      </c>
      <c r="D1165" s="78"/>
      <c r="E1165" s="19">
        <v>1</v>
      </c>
    </row>
    <row r="1166" spans="1:5" ht="19.5" customHeight="1" thickBot="1">
      <c r="A1166" s="19">
        <v>1165</v>
      </c>
      <c r="B1166" s="62" t="s">
        <v>2415</v>
      </c>
      <c r="C1166" s="62" t="s">
        <v>346</v>
      </c>
      <c r="D1166" s="78"/>
      <c r="E1166" s="19" t="s">
        <v>104</v>
      </c>
    </row>
    <row r="1167" spans="1:5" ht="19.5" customHeight="1" thickBot="1">
      <c r="A1167" s="19">
        <v>1166</v>
      </c>
      <c r="B1167" s="62" t="s">
        <v>2416</v>
      </c>
      <c r="C1167" s="62" t="s">
        <v>2417</v>
      </c>
      <c r="D1167" s="78"/>
      <c r="E1167" s="19">
        <v>1</v>
      </c>
    </row>
    <row r="1168" spans="1:5" ht="19.5" customHeight="1" thickBot="1">
      <c r="A1168" s="19">
        <v>1167</v>
      </c>
      <c r="B1168" s="62" t="s">
        <v>2418</v>
      </c>
      <c r="C1168" s="62" t="s">
        <v>2419</v>
      </c>
      <c r="D1168" s="78"/>
      <c r="E1168" s="19" t="s">
        <v>185</v>
      </c>
    </row>
    <row r="1169" spans="1:5" ht="19.5" customHeight="1" thickBot="1">
      <c r="A1169" s="19">
        <v>1168</v>
      </c>
      <c r="B1169" s="62" t="s">
        <v>2420</v>
      </c>
      <c r="C1169" s="62" t="s">
        <v>2421</v>
      </c>
      <c r="D1169" s="78"/>
      <c r="E1169" s="19">
        <v>1</v>
      </c>
    </row>
    <row r="1170" spans="1:5" ht="19.5" customHeight="1" thickBot="1">
      <c r="A1170" s="19">
        <v>1169</v>
      </c>
      <c r="B1170" s="62" t="s">
        <v>2422</v>
      </c>
      <c r="C1170" s="62" t="s">
        <v>2423</v>
      </c>
      <c r="D1170" s="78"/>
      <c r="E1170" s="19">
        <v>1</v>
      </c>
    </row>
    <row r="1171" spans="1:5" ht="19.5" customHeight="1" thickBot="1">
      <c r="A1171" s="19">
        <v>1170</v>
      </c>
      <c r="B1171" s="62" t="s">
        <v>2424</v>
      </c>
      <c r="C1171" s="62" t="s">
        <v>2432</v>
      </c>
      <c r="D1171" s="78"/>
      <c r="E1171" s="19">
        <v>1</v>
      </c>
    </row>
    <row r="1172" spans="1:5" ht="19.5" customHeight="1" thickBot="1">
      <c r="A1172" s="19">
        <v>1171</v>
      </c>
      <c r="B1172" s="62" t="s">
        <v>2435</v>
      </c>
      <c r="C1172" s="62" t="s">
        <v>419</v>
      </c>
      <c r="D1172" s="78"/>
      <c r="E1172" s="19">
        <v>1</v>
      </c>
    </row>
    <row r="1173" spans="1:5" ht="19.5" customHeight="1" thickBot="1">
      <c r="A1173" s="19">
        <v>1172</v>
      </c>
      <c r="B1173" s="62" t="s">
        <v>2436</v>
      </c>
      <c r="C1173" s="62" t="s">
        <v>2433</v>
      </c>
      <c r="D1173" s="78"/>
      <c r="E1173" s="19">
        <v>1</v>
      </c>
    </row>
    <row r="1174" spans="1:5" ht="19.5" customHeight="1" thickBot="1">
      <c r="A1174" s="19">
        <v>1173</v>
      </c>
      <c r="B1174" s="62" t="s">
        <v>2425</v>
      </c>
      <c r="C1174" s="62" t="s">
        <v>419</v>
      </c>
      <c r="D1174" s="78"/>
      <c r="E1174" s="19">
        <v>1</v>
      </c>
    </row>
    <row r="1175" spans="1:5" ht="19.5" customHeight="1" thickBot="1">
      <c r="A1175" s="19">
        <v>1174</v>
      </c>
      <c r="B1175" s="62" t="s">
        <v>2437</v>
      </c>
      <c r="C1175" s="62" t="s">
        <v>2429</v>
      </c>
      <c r="D1175" s="78"/>
      <c r="E1175" s="19">
        <v>1</v>
      </c>
    </row>
    <row r="1176" spans="1:5" ht="19.5" customHeight="1" thickBot="1">
      <c r="A1176" s="19">
        <v>1175</v>
      </c>
      <c r="B1176" s="62" t="s">
        <v>2438</v>
      </c>
      <c r="C1176" s="62" t="s">
        <v>2428</v>
      </c>
      <c r="D1176" s="78"/>
      <c r="E1176" s="19" t="s">
        <v>185</v>
      </c>
    </row>
    <row r="1177" spans="1:5" ht="19.5" customHeight="1" thickBot="1">
      <c r="A1177" s="19">
        <v>1176</v>
      </c>
      <c r="B1177" s="62" t="s">
        <v>2439</v>
      </c>
      <c r="C1177" s="62" t="s">
        <v>2434</v>
      </c>
      <c r="D1177" s="78"/>
      <c r="E1177" s="19">
        <v>1</v>
      </c>
    </row>
    <row r="1178" spans="1:5" ht="19.5" customHeight="1" thickBot="1">
      <c r="A1178" s="19">
        <v>1177</v>
      </c>
      <c r="B1178" s="62" t="s">
        <v>2426</v>
      </c>
      <c r="C1178" s="62" t="s">
        <v>2427</v>
      </c>
      <c r="D1178" s="78"/>
      <c r="E1178" s="19">
        <v>1</v>
      </c>
    </row>
    <row r="1179" spans="1:5" ht="19.5" customHeight="1" thickBot="1">
      <c r="A1179" s="19">
        <v>1178</v>
      </c>
      <c r="B1179" s="62" t="s">
        <v>2430</v>
      </c>
      <c r="C1179" s="62" t="s">
        <v>2431</v>
      </c>
      <c r="D1179" s="78"/>
      <c r="E1179" s="19" t="s">
        <v>185</v>
      </c>
    </row>
    <row r="1180" spans="1:5" ht="19.5" customHeight="1" thickBot="1">
      <c r="A1180" s="19">
        <v>1179</v>
      </c>
      <c r="B1180" s="62" t="s">
        <v>2440</v>
      </c>
      <c r="C1180" s="62" t="s">
        <v>2442</v>
      </c>
      <c r="D1180" s="78"/>
      <c r="E1180" s="19">
        <v>1</v>
      </c>
    </row>
    <row r="1181" spans="1:5" ht="19.5" customHeight="1" thickBot="1">
      <c r="A1181" s="19">
        <v>1180</v>
      </c>
      <c r="B1181" s="62" t="s">
        <v>2441</v>
      </c>
      <c r="C1181" s="62" t="s">
        <v>346</v>
      </c>
      <c r="D1181" s="78"/>
      <c r="E1181" s="19">
        <v>1</v>
      </c>
    </row>
    <row r="1182" spans="1:5" ht="19.5" customHeight="1" thickBot="1">
      <c r="A1182" s="19">
        <v>1181</v>
      </c>
      <c r="B1182" s="62" t="s">
        <v>2443</v>
      </c>
      <c r="C1182" s="62" t="s">
        <v>2450</v>
      </c>
      <c r="D1182" s="78"/>
      <c r="E1182" s="19">
        <v>1</v>
      </c>
    </row>
    <row r="1183" spans="1:5" ht="19.5" customHeight="1" thickBot="1">
      <c r="A1183" s="19">
        <v>1182</v>
      </c>
      <c r="B1183" s="62" t="s">
        <v>2444</v>
      </c>
      <c r="C1183" s="62" t="s">
        <v>2451</v>
      </c>
      <c r="D1183" s="78"/>
      <c r="E1183" s="19">
        <v>1</v>
      </c>
    </row>
    <row r="1184" spans="1:5" ht="19.5" customHeight="1" thickBot="1">
      <c r="A1184" s="19">
        <v>1183</v>
      </c>
      <c r="B1184" s="62" t="s">
        <v>2445</v>
      </c>
      <c r="C1184" s="62" t="s">
        <v>2452</v>
      </c>
      <c r="D1184" s="78"/>
      <c r="E1184" s="19">
        <v>1</v>
      </c>
    </row>
    <row r="1185" spans="1:5" ht="19.5" customHeight="1" thickBot="1">
      <c r="A1185" s="19">
        <v>1184</v>
      </c>
      <c r="B1185" s="62" t="s">
        <v>2446</v>
      </c>
      <c r="C1185" s="62" t="s">
        <v>2453</v>
      </c>
      <c r="D1185" s="78"/>
      <c r="E1185" s="19">
        <v>1</v>
      </c>
    </row>
    <row r="1186" spans="1:5" ht="19.5" customHeight="1" thickBot="1">
      <c r="A1186" s="19">
        <v>1185</v>
      </c>
      <c r="B1186" s="62" t="s">
        <v>2447</v>
      </c>
      <c r="C1186" s="62" t="s">
        <v>2454</v>
      </c>
      <c r="D1186" s="78"/>
      <c r="E1186" s="19">
        <v>1</v>
      </c>
    </row>
    <row r="1187" spans="1:5" ht="19.5" customHeight="1" thickBot="1">
      <c r="A1187" s="19">
        <v>1186</v>
      </c>
      <c r="B1187" s="62" t="s">
        <v>2448</v>
      </c>
      <c r="C1187" s="62" t="s">
        <v>2455</v>
      </c>
      <c r="D1187" s="78"/>
      <c r="E1187" s="19">
        <v>1</v>
      </c>
    </row>
    <row r="1188" spans="1:5" ht="19.5" customHeight="1" thickBot="1">
      <c r="A1188" s="19">
        <v>1187</v>
      </c>
      <c r="B1188" s="62" t="s">
        <v>2449</v>
      </c>
      <c r="C1188" s="62" t="s">
        <v>1662</v>
      </c>
      <c r="D1188" s="78"/>
      <c r="E1188" s="19">
        <v>1</v>
      </c>
    </row>
    <row r="1189" spans="1:5" ht="19.5" customHeight="1" thickBot="1">
      <c r="A1189" s="19">
        <v>1188</v>
      </c>
      <c r="B1189" s="62" t="s">
        <v>2456</v>
      </c>
      <c r="C1189" s="62" t="s">
        <v>667</v>
      </c>
      <c r="D1189" s="78"/>
      <c r="E1189" s="19">
        <v>1</v>
      </c>
    </row>
    <row r="1190" spans="1:5" ht="19.5" customHeight="1" thickBot="1">
      <c r="A1190" s="19">
        <v>1189</v>
      </c>
      <c r="B1190" s="62" t="s">
        <v>2458</v>
      </c>
      <c r="C1190" s="62" t="s">
        <v>2459</v>
      </c>
      <c r="D1190" s="78"/>
      <c r="E1190" s="19">
        <v>1</v>
      </c>
    </row>
    <row r="1191" spans="1:5" ht="19.5" customHeight="1" thickBot="1">
      <c r="A1191" s="19">
        <v>1190</v>
      </c>
      <c r="B1191" s="62" t="s">
        <v>2460</v>
      </c>
      <c r="C1191" s="62" t="s">
        <v>2464</v>
      </c>
      <c r="D1191" s="78"/>
      <c r="E1191" s="19">
        <v>1</v>
      </c>
    </row>
    <row r="1192" spans="1:5" ht="19.5" customHeight="1" thickBot="1">
      <c r="A1192" s="19">
        <v>1191</v>
      </c>
      <c r="B1192" s="62" t="s">
        <v>2461</v>
      </c>
      <c r="C1192" s="62" t="s">
        <v>2462</v>
      </c>
      <c r="D1192" s="78"/>
      <c r="E1192" s="19">
        <v>1</v>
      </c>
    </row>
    <row r="1193" spans="1:5" ht="19.5" customHeight="1" thickBot="1">
      <c r="A1193" s="19">
        <v>1192</v>
      </c>
      <c r="B1193" s="62" t="s">
        <v>2463</v>
      </c>
      <c r="C1193" s="62" t="s">
        <v>146</v>
      </c>
      <c r="D1193" s="78"/>
      <c r="E1193" s="19">
        <v>1</v>
      </c>
    </row>
    <row r="1194" spans="1:5" ht="19.5" customHeight="1" thickBot="1">
      <c r="A1194" s="19">
        <v>1193</v>
      </c>
      <c r="B1194" s="62" t="s">
        <v>2465</v>
      </c>
      <c r="C1194" s="62" t="s">
        <v>2466</v>
      </c>
      <c r="D1194" s="78"/>
      <c r="E1194" s="19" t="s">
        <v>185</v>
      </c>
    </row>
    <row r="1195" spans="1:5" ht="19.5" customHeight="1" thickBot="1">
      <c r="A1195" s="19">
        <v>1194</v>
      </c>
      <c r="B1195" s="62" t="s">
        <v>2467</v>
      </c>
      <c r="C1195" s="62" t="s">
        <v>1525</v>
      </c>
      <c r="D1195" s="78"/>
      <c r="E1195" s="19">
        <v>1</v>
      </c>
    </row>
    <row r="1196" spans="1:5" ht="19.5" customHeight="1" thickBot="1">
      <c r="A1196" s="19">
        <v>1195</v>
      </c>
      <c r="B1196" s="62" t="s">
        <v>2468</v>
      </c>
      <c r="C1196" s="62" t="s">
        <v>2469</v>
      </c>
      <c r="D1196" s="78"/>
      <c r="E1196" s="19">
        <v>1</v>
      </c>
    </row>
    <row r="1197" spans="1:5" ht="19.5" customHeight="1" thickBot="1">
      <c r="A1197" s="19">
        <v>1196</v>
      </c>
      <c r="B1197" s="62" t="s">
        <v>2470</v>
      </c>
      <c r="C1197" s="62" t="s">
        <v>348</v>
      </c>
      <c r="D1197" s="78"/>
      <c r="E1197" s="19">
        <v>1</v>
      </c>
    </row>
    <row r="1198" spans="1:5" ht="19.5" customHeight="1" thickBot="1">
      <c r="A1198" s="19">
        <v>1197</v>
      </c>
      <c r="B1198" s="62" t="s">
        <v>2471</v>
      </c>
      <c r="C1198" s="62" t="s">
        <v>2327</v>
      </c>
      <c r="D1198" s="78"/>
      <c r="E1198" s="19">
        <v>1</v>
      </c>
    </row>
    <row r="1199" spans="1:5" ht="19.5" customHeight="1" thickBot="1">
      <c r="A1199" s="19">
        <v>1198</v>
      </c>
      <c r="B1199" s="62" t="s">
        <v>2472</v>
      </c>
      <c r="C1199" s="62" t="s">
        <v>630</v>
      </c>
      <c r="D1199" s="78"/>
      <c r="E1199" s="19">
        <v>1</v>
      </c>
    </row>
    <row r="1200" spans="1:5" ht="19.5" customHeight="1" thickBot="1">
      <c r="A1200" s="19">
        <v>1199</v>
      </c>
      <c r="B1200" s="62" t="s">
        <v>2473</v>
      </c>
      <c r="C1200" s="62" t="s">
        <v>2478</v>
      </c>
      <c r="D1200" s="78"/>
      <c r="E1200" s="19">
        <v>1</v>
      </c>
    </row>
    <row r="1201" spans="1:5" ht="19.5" customHeight="1" thickBot="1">
      <c r="A1201" s="19">
        <v>1200</v>
      </c>
      <c r="B1201" s="62" t="s">
        <v>2474</v>
      </c>
      <c r="C1201" s="62" t="s">
        <v>2479</v>
      </c>
      <c r="D1201" s="78"/>
      <c r="E1201" s="19" t="s">
        <v>185</v>
      </c>
    </row>
    <row r="1202" spans="1:5" ht="19.5" customHeight="1" thickBot="1">
      <c r="A1202" s="19">
        <v>1201</v>
      </c>
      <c r="B1202" s="62" t="s">
        <v>2475</v>
      </c>
      <c r="C1202" s="62" t="s">
        <v>2480</v>
      </c>
      <c r="D1202" s="78"/>
      <c r="E1202" s="19" t="s">
        <v>185</v>
      </c>
    </row>
    <row r="1203" spans="1:5" ht="19.5" customHeight="1" thickBot="1">
      <c r="A1203" s="19">
        <v>1202</v>
      </c>
      <c r="B1203" s="62" t="s">
        <v>2476</v>
      </c>
      <c r="C1203" s="62" t="s">
        <v>2481</v>
      </c>
      <c r="D1203" s="78"/>
      <c r="E1203" s="19">
        <v>1</v>
      </c>
    </row>
    <row r="1204" spans="1:5" ht="19.5" customHeight="1" thickBot="1">
      <c r="A1204" s="19">
        <v>1203</v>
      </c>
      <c r="B1204" s="62" t="s">
        <v>2477</v>
      </c>
      <c r="C1204" s="62" t="s">
        <v>2482</v>
      </c>
      <c r="D1204" s="78"/>
      <c r="E1204" s="19" t="s">
        <v>2085</v>
      </c>
    </row>
    <row r="1205" spans="1:5" ht="19.5" customHeight="1" thickBot="1">
      <c r="A1205" s="19">
        <v>1204</v>
      </c>
      <c r="B1205" s="62" t="s">
        <v>2483</v>
      </c>
      <c r="C1205" s="62" t="s">
        <v>2484</v>
      </c>
      <c r="D1205" s="78"/>
      <c r="E1205" s="19">
        <v>1</v>
      </c>
    </row>
    <row r="1206" spans="1:5" ht="19.5" customHeight="1" thickBot="1">
      <c r="A1206" s="19">
        <v>1205</v>
      </c>
      <c r="B1206" s="62" t="s">
        <v>2485</v>
      </c>
      <c r="C1206" s="62" t="s">
        <v>2486</v>
      </c>
      <c r="D1206" s="78"/>
      <c r="E1206" s="19">
        <v>1</v>
      </c>
    </row>
    <row r="1207" spans="1:5" ht="19.5" customHeight="1" thickBot="1">
      <c r="A1207" s="19">
        <v>1206</v>
      </c>
      <c r="B1207" s="62" t="s">
        <v>2487</v>
      </c>
      <c r="C1207" s="62" t="s">
        <v>43</v>
      </c>
      <c r="D1207" s="78"/>
      <c r="E1207" s="19">
        <v>1</v>
      </c>
    </row>
    <row r="1208" spans="1:5" ht="19.5" customHeight="1" thickBot="1">
      <c r="A1208" s="19">
        <v>1207</v>
      </c>
      <c r="B1208" s="62" t="s">
        <v>2488</v>
      </c>
      <c r="C1208" s="62" t="s">
        <v>2489</v>
      </c>
      <c r="D1208" s="78"/>
      <c r="E1208" s="19">
        <v>1</v>
      </c>
    </row>
    <row r="1209" spans="1:5" ht="19.5" customHeight="1" thickBot="1">
      <c r="A1209" s="19">
        <v>1208</v>
      </c>
      <c r="B1209" s="54"/>
      <c r="C1209" s="55"/>
      <c r="D1209" s="78"/>
      <c r="E1209" s="19">
        <v>1</v>
      </c>
    </row>
    <row r="1210" spans="1:5" ht="19.5" customHeight="1" thickBot="1">
      <c r="A1210" s="19">
        <v>1209</v>
      </c>
      <c r="B1210" s="54"/>
      <c r="C1210" s="55"/>
      <c r="D1210" s="78"/>
      <c r="E1210" s="19">
        <v>1</v>
      </c>
    </row>
    <row r="1211" spans="1:5" ht="19.5" customHeight="1" thickBot="1">
      <c r="A1211" s="19">
        <v>1210</v>
      </c>
      <c r="B1211" s="54"/>
      <c r="C1211" s="55"/>
      <c r="D1211" s="78"/>
      <c r="E1211" s="19">
        <v>1</v>
      </c>
    </row>
    <row r="1212" spans="1:5" ht="19.5" customHeight="1" thickBot="1">
      <c r="A1212" s="19">
        <v>1211</v>
      </c>
      <c r="B1212" s="54"/>
      <c r="C1212" s="55"/>
      <c r="D1212" s="78"/>
      <c r="E1212" s="19">
        <v>1</v>
      </c>
    </row>
    <row r="1213" spans="1:5" ht="19.5" customHeight="1" thickBot="1">
      <c r="A1213" s="19">
        <v>1212</v>
      </c>
      <c r="B1213" s="54"/>
      <c r="C1213" s="55"/>
      <c r="D1213" s="78"/>
      <c r="E1213" s="19">
        <v>1</v>
      </c>
    </row>
    <row r="1214" spans="1:5" ht="19.5" customHeight="1" thickBot="1">
      <c r="A1214" s="19">
        <v>1213</v>
      </c>
      <c r="B1214" s="54"/>
      <c r="C1214" s="55"/>
      <c r="D1214" s="78"/>
      <c r="E1214" s="19">
        <v>1</v>
      </c>
    </row>
    <row r="1215" spans="1:5" ht="19.5" customHeight="1" thickBot="1">
      <c r="A1215" s="19">
        <v>1214</v>
      </c>
      <c r="B1215" s="54"/>
      <c r="C1215" s="55"/>
      <c r="D1215" s="78"/>
      <c r="E1215" s="19">
        <v>1</v>
      </c>
    </row>
    <row r="1216" spans="1:5" ht="19.5" customHeight="1" thickBot="1">
      <c r="A1216" s="19">
        <v>1215</v>
      </c>
      <c r="B1216" s="54"/>
      <c r="C1216" s="55"/>
      <c r="D1216" s="78"/>
      <c r="E1216" s="19">
        <v>1</v>
      </c>
    </row>
    <row r="1217" spans="1:5" ht="19.5" customHeight="1" thickBot="1">
      <c r="A1217" s="19">
        <v>1216</v>
      </c>
      <c r="B1217" s="54"/>
      <c r="C1217" s="55"/>
      <c r="D1217" s="78"/>
      <c r="E1217" s="19">
        <v>1</v>
      </c>
    </row>
    <row r="1218" spans="1:5" ht="19.5" customHeight="1" thickBot="1">
      <c r="A1218" s="19">
        <v>1217</v>
      </c>
      <c r="B1218" s="54"/>
      <c r="C1218" s="55"/>
      <c r="D1218" s="78"/>
      <c r="E1218" s="19">
        <v>1</v>
      </c>
    </row>
    <row r="1219" spans="1:5" ht="19.5" customHeight="1" thickBot="1">
      <c r="A1219" s="19">
        <v>1218</v>
      </c>
      <c r="B1219" s="54"/>
      <c r="C1219" s="55"/>
      <c r="D1219" s="78"/>
      <c r="E1219" s="19">
        <v>1</v>
      </c>
    </row>
    <row r="1220" spans="1:5" ht="19.5" customHeight="1" thickBot="1">
      <c r="A1220" s="19">
        <v>1219</v>
      </c>
      <c r="B1220" s="54"/>
      <c r="C1220" s="55"/>
      <c r="D1220" s="78"/>
      <c r="E1220" s="19">
        <v>1</v>
      </c>
    </row>
    <row r="1221" spans="1:5" ht="19.5" customHeight="1" thickBot="1">
      <c r="A1221" s="19">
        <v>1220</v>
      </c>
      <c r="B1221" s="54"/>
      <c r="C1221" s="55"/>
      <c r="D1221" s="78"/>
      <c r="E1221" s="19">
        <v>1</v>
      </c>
    </row>
    <row r="1222" spans="1:5" ht="19.5" customHeight="1" thickBot="1">
      <c r="A1222" s="19">
        <v>1221</v>
      </c>
      <c r="B1222" s="54"/>
      <c r="C1222" s="55"/>
      <c r="D1222" s="78"/>
      <c r="E1222" s="19">
        <v>1</v>
      </c>
    </row>
    <row r="1223" spans="1:5" ht="19.5" customHeight="1" thickBot="1">
      <c r="A1223" s="19">
        <v>1222</v>
      </c>
      <c r="B1223" s="54"/>
      <c r="C1223" s="55"/>
      <c r="D1223" s="78"/>
      <c r="E1223" s="19">
        <v>1</v>
      </c>
    </row>
    <row r="1224" spans="1:5" ht="19.5" customHeight="1" thickBot="1">
      <c r="A1224" s="19">
        <v>1223</v>
      </c>
      <c r="B1224" s="54"/>
      <c r="C1224" s="55"/>
      <c r="D1224" s="78"/>
      <c r="E1224" s="19">
        <v>1</v>
      </c>
    </row>
    <row r="1225" spans="1:5" ht="19.5" customHeight="1" thickBot="1">
      <c r="A1225" s="19">
        <v>1224</v>
      </c>
      <c r="B1225" s="54"/>
      <c r="C1225" s="55"/>
      <c r="D1225" s="78"/>
      <c r="E1225" s="19">
        <v>1</v>
      </c>
    </row>
    <row r="1226" spans="1:5" ht="19.5" customHeight="1" thickBot="1">
      <c r="A1226" s="19">
        <v>1225</v>
      </c>
      <c r="B1226" s="54"/>
      <c r="C1226" s="55"/>
      <c r="D1226" s="78"/>
      <c r="E1226" s="19">
        <v>1</v>
      </c>
    </row>
    <row r="1227" spans="1:5" ht="19.5" customHeight="1" thickBot="1">
      <c r="A1227" s="19">
        <v>1226</v>
      </c>
      <c r="B1227" s="54"/>
      <c r="C1227" s="55"/>
      <c r="D1227" s="78"/>
      <c r="E1227" s="19">
        <v>1</v>
      </c>
    </row>
    <row r="1228" spans="1:5" ht="19.5" customHeight="1" thickBot="1">
      <c r="A1228" s="19">
        <v>1227</v>
      </c>
      <c r="B1228" s="54"/>
      <c r="C1228" s="55"/>
      <c r="D1228" s="78"/>
      <c r="E1228" s="19">
        <v>1</v>
      </c>
    </row>
    <row r="1229" spans="1:5" ht="19.5" customHeight="1" thickBot="1">
      <c r="A1229" s="19">
        <v>1228</v>
      </c>
      <c r="B1229" s="54"/>
      <c r="C1229" s="55"/>
      <c r="D1229" s="78"/>
      <c r="E1229" s="19">
        <v>1</v>
      </c>
    </row>
    <row r="1230" spans="1:5" ht="19.5" customHeight="1" thickBot="1">
      <c r="A1230" s="19">
        <v>1229</v>
      </c>
      <c r="B1230" s="54"/>
      <c r="C1230" s="55"/>
      <c r="D1230" s="78"/>
      <c r="E1230" s="19">
        <v>1</v>
      </c>
    </row>
    <row r="1231" spans="1:5" ht="19.5" customHeight="1" thickBot="1">
      <c r="A1231" s="19">
        <v>1230</v>
      </c>
      <c r="B1231" s="54"/>
      <c r="C1231" s="55"/>
      <c r="D1231" s="78"/>
      <c r="E1231" s="19">
        <v>1</v>
      </c>
    </row>
    <row r="1232" spans="1:5" ht="19.5" customHeight="1" thickBot="1">
      <c r="A1232" s="19">
        <v>1231</v>
      </c>
      <c r="B1232" s="54"/>
      <c r="C1232" s="55"/>
      <c r="D1232" s="78"/>
      <c r="E1232" s="19">
        <v>1</v>
      </c>
    </row>
    <row r="1233" spans="1:5" ht="19.5" customHeight="1" thickBot="1">
      <c r="A1233" s="19">
        <v>1232</v>
      </c>
      <c r="B1233" s="54"/>
      <c r="C1233" s="55"/>
      <c r="D1233" s="78"/>
      <c r="E1233" s="19">
        <v>1</v>
      </c>
    </row>
    <row r="1234" spans="1:5" ht="19.5" customHeight="1" thickBot="1">
      <c r="A1234" s="19">
        <v>1233</v>
      </c>
      <c r="B1234" s="54"/>
      <c r="C1234" s="55"/>
      <c r="D1234" s="78"/>
      <c r="E1234" s="19">
        <v>1</v>
      </c>
    </row>
    <row r="1235" spans="1:5" ht="19.5" customHeight="1" thickBot="1">
      <c r="A1235" s="19">
        <v>1234</v>
      </c>
      <c r="B1235" s="54"/>
      <c r="C1235" s="55"/>
      <c r="D1235" s="78"/>
      <c r="E1235" s="19">
        <v>1</v>
      </c>
    </row>
    <row r="1236" spans="1:5" ht="19.5" customHeight="1" thickBot="1">
      <c r="A1236" s="19">
        <v>1235</v>
      </c>
      <c r="B1236" s="54"/>
      <c r="C1236" s="55"/>
      <c r="D1236" s="78"/>
      <c r="E1236" s="19">
        <v>1</v>
      </c>
    </row>
    <row r="1237" spans="1:5" ht="19.5" customHeight="1" thickBot="1">
      <c r="A1237" s="19">
        <v>1236</v>
      </c>
      <c r="B1237" s="54"/>
      <c r="C1237" s="55"/>
      <c r="D1237" s="78"/>
      <c r="E1237" s="19">
        <v>1</v>
      </c>
    </row>
    <row r="1238" spans="1:5" ht="19.5" customHeight="1" thickBot="1">
      <c r="A1238" s="19">
        <v>1237</v>
      </c>
      <c r="B1238" s="54"/>
      <c r="C1238" s="55"/>
      <c r="D1238" s="78"/>
      <c r="E1238" s="19">
        <v>1</v>
      </c>
    </row>
    <row r="1239" spans="1:5" ht="19.5" customHeight="1" thickBot="1">
      <c r="A1239" s="19">
        <v>1238</v>
      </c>
      <c r="B1239" s="54"/>
      <c r="C1239" s="55"/>
      <c r="D1239" s="78"/>
      <c r="E1239" s="19">
        <v>1</v>
      </c>
    </row>
    <row r="1240" spans="1:5" ht="19.5" customHeight="1" thickBot="1">
      <c r="A1240" s="19">
        <v>1239</v>
      </c>
      <c r="B1240" s="54"/>
      <c r="C1240" s="55"/>
      <c r="D1240" s="78"/>
      <c r="E1240" s="19">
        <v>1</v>
      </c>
    </row>
    <row r="1241" spans="1:5" ht="19.5" customHeight="1" thickBot="1">
      <c r="A1241" s="19">
        <v>1240</v>
      </c>
      <c r="B1241" s="54"/>
      <c r="C1241" s="55"/>
      <c r="D1241" s="78"/>
      <c r="E1241" s="19">
        <v>1</v>
      </c>
    </row>
    <row r="1242" spans="1:5" ht="19.5" customHeight="1" thickBot="1">
      <c r="A1242" s="19">
        <v>1241</v>
      </c>
      <c r="B1242" s="48"/>
      <c r="C1242" s="49"/>
      <c r="E1242" s="19">
        <v>1</v>
      </c>
    </row>
    <row r="1243" spans="1:5" ht="19.5" customHeight="1" thickBot="1">
      <c r="A1243" s="19">
        <v>1242</v>
      </c>
      <c r="B1243" s="48"/>
      <c r="C1243" s="49"/>
      <c r="E1243" s="19">
        <v>1</v>
      </c>
    </row>
    <row r="1244" spans="1:5" ht="19.5" customHeight="1" thickBot="1">
      <c r="A1244" s="19">
        <v>1243</v>
      </c>
      <c r="B1244" s="48"/>
      <c r="C1244" s="49"/>
      <c r="E1244" s="19">
        <v>1</v>
      </c>
    </row>
    <row r="1245" spans="1:5" ht="19.5" customHeight="1" thickBot="1">
      <c r="A1245" s="19">
        <v>1244</v>
      </c>
      <c r="B1245" s="48"/>
      <c r="C1245" s="49"/>
      <c r="E1245" s="19">
        <v>1</v>
      </c>
    </row>
    <row r="1246" spans="1:5" ht="19.5" customHeight="1" thickBot="1">
      <c r="A1246" s="19">
        <v>1245</v>
      </c>
      <c r="B1246" s="48"/>
      <c r="C1246" s="49"/>
      <c r="E1246" s="19">
        <v>1</v>
      </c>
    </row>
    <row r="1247" spans="1:5" ht="19.5" customHeight="1" thickBot="1">
      <c r="A1247" s="19">
        <v>1246</v>
      </c>
      <c r="B1247" s="48"/>
      <c r="C1247" s="49"/>
      <c r="E1247" s="19">
        <v>1</v>
      </c>
    </row>
    <row r="1248" spans="1:5" ht="19.5" customHeight="1" thickBot="1">
      <c r="A1248" s="19">
        <v>1247</v>
      </c>
      <c r="B1248" s="48"/>
      <c r="C1248" s="49"/>
      <c r="E1248" s="19">
        <v>1</v>
      </c>
    </row>
    <row r="1249" spans="1:5" ht="19.5" customHeight="1" thickBot="1">
      <c r="A1249" s="19">
        <v>1248</v>
      </c>
      <c r="B1249" s="48"/>
      <c r="C1249" s="49"/>
      <c r="E1249" s="19">
        <v>1</v>
      </c>
    </row>
    <row r="1250" spans="1:5" ht="19.5" customHeight="1" thickBot="1">
      <c r="A1250" s="19">
        <v>1249</v>
      </c>
      <c r="B1250" s="48"/>
      <c r="C1250" s="49"/>
      <c r="E1250" s="19">
        <v>1</v>
      </c>
    </row>
    <row r="1251" spans="1:5" ht="19.5" customHeight="1" thickBot="1">
      <c r="A1251" s="19">
        <v>1250</v>
      </c>
      <c r="B1251" s="48"/>
      <c r="C1251" s="49"/>
      <c r="E1251" s="19">
        <v>1</v>
      </c>
    </row>
    <row r="1252" spans="1:5" ht="19.5" customHeight="1" thickBot="1">
      <c r="A1252" s="19">
        <v>1251</v>
      </c>
      <c r="B1252" s="48"/>
      <c r="C1252" s="49"/>
      <c r="E1252" s="19">
        <v>1</v>
      </c>
    </row>
    <row r="1253" spans="1:5" ht="19.5" customHeight="1" thickBot="1">
      <c r="A1253" s="19">
        <v>1252</v>
      </c>
      <c r="B1253" s="48"/>
      <c r="C1253" s="49"/>
      <c r="E1253" s="19">
        <v>1</v>
      </c>
    </row>
    <row r="1254" spans="1:5" ht="19.5" customHeight="1" thickBot="1">
      <c r="A1254" s="19">
        <v>1253</v>
      </c>
      <c r="B1254" s="48"/>
      <c r="C1254" s="49"/>
      <c r="E1254" s="19">
        <v>1</v>
      </c>
    </row>
    <row r="1255" spans="1:5" ht="19.5" customHeight="1" thickBot="1">
      <c r="A1255" s="19">
        <v>1254</v>
      </c>
      <c r="B1255" s="48"/>
      <c r="C1255" s="49"/>
      <c r="E1255" s="19">
        <v>1</v>
      </c>
    </row>
    <row r="1256" spans="1:5" ht="19.5" customHeight="1" thickBot="1">
      <c r="A1256" s="19">
        <v>1255</v>
      </c>
      <c r="B1256" s="48"/>
      <c r="C1256" s="49"/>
      <c r="E1256" s="19">
        <v>1</v>
      </c>
    </row>
    <row r="1257" spans="1:5" ht="19.5" customHeight="1" thickBot="1">
      <c r="A1257" s="19">
        <v>1256</v>
      </c>
      <c r="B1257" s="48"/>
      <c r="C1257" s="49"/>
      <c r="E1257" s="19">
        <v>1</v>
      </c>
    </row>
    <row r="1258" spans="1:5" ht="19.5" customHeight="1" thickBot="1">
      <c r="A1258" s="19">
        <v>1257</v>
      </c>
      <c r="B1258" s="48"/>
      <c r="C1258" s="49"/>
      <c r="E1258" s="19">
        <v>1</v>
      </c>
    </row>
    <row r="1259" spans="1:5" ht="19.5" customHeight="1" thickBot="1">
      <c r="A1259" s="19">
        <v>1258</v>
      </c>
      <c r="B1259" s="48"/>
      <c r="C1259" s="49"/>
      <c r="E1259" s="19">
        <v>1</v>
      </c>
    </row>
    <row r="1260" spans="1:5" ht="19.5" customHeight="1" thickBot="1">
      <c r="A1260" s="19">
        <v>1259</v>
      </c>
      <c r="B1260" s="48"/>
      <c r="C1260" s="49"/>
      <c r="E1260" s="19">
        <v>1</v>
      </c>
    </row>
    <row r="1261" spans="1:5" ht="19.5" customHeight="1" thickBot="1">
      <c r="A1261" s="19">
        <v>1260</v>
      </c>
      <c r="B1261" s="48"/>
      <c r="C1261" s="49"/>
      <c r="E1261" s="19">
        <v>1</v>
      </c>
    </row>
    <row r="1262" spans="1:5" ht="19.5" customHeight="1" thickBot="1">
      <c r="A1262" s="19">
        <v>1261</v>
      </c>
      <c r="B1262" s="48"/>
      <c r="C1262" s="49"/>
      <c r="E1262" s="19">
        <v>1</v>
      </c>
    </row>
    <row r="1263" spans="1:5" ht="19.5" customHeight="1" thickBot="1">
      <c r="A1263" s="19">
        <v>1262</v>
      </c>
      <c r="B1263" s="48"/>
      <c r="C1263" s="49"/>
      <c r="E1263" s="19">
        <v>1</v>
      </c>
    </row>
    <row r="1264" spans="1:5" ht="19.5" customHeight="1" thickBot="1">
      <c r="A1264" s="19">
        <v>1263</v>
      </c>
      <c r="B1264" s="48"/>
      <c r="C1264" s="49"/>
      <c r="E1264" s="19">
        <v>1</v>
      </c>
    </row>
    <row r="1265" spans="1:5" ht="19.5" customHeight="1" thickBot="1">
      <c r="A1265" s="19">
        <v>1264</v>
      </c>
      <c r="B1265" s="48"/>
      <c r="C1265" s="49"/>
      <c r="E1265" s="19">
        <v>1</v>
      </c>
    </row>
    <row r="1266" spans="1:5" ht="19.5" customHeight="1" thickBot="1">
      <c r="A1266" s="19">
        <v>1265</v>
      </c>
      <c r="B1266" s="48"/>
      <c r="C1266" s="49"/>
      <c r="E1266" s="19">
        <v>1</v>
      </c>
    </row>
    <row r="1267" spans="1:5" ht="19.5" customHeight="1" thickBot="1">
      <c r="A1267" s="19">
        <v>1266</v>
      </c>
      <c r="B1267" s="48"/>
      <c r="C1267" s="49"/>
      <c r="E1267" s="19">
        <v>1</v>
      </c>
    </row>
    <row r="1268" spans="1:5" ht="19.5" customHeight="1" thickBot="1">
      <c r="A1268" s="19">
        <v>1267</v>
      </c>
      <c r="B1268" s="48"/>
      <c r="C1268" s="49"/>
      <c r="E1268" s="19">
        <v>1</v>
      </c>
    </row>
    <row r="1269" spans="1:5" ht="19.5" customHeight="1" thickBot="1">
      <c r="A1269" s="19">
        <v>1268</v>
      </c>
      <c r="B1269" s="48"/>
      <c r="C1269" s="49"/>
      <c r="E1269" s="19">
        <v>1</v>
      </c>
    </row>
    <row r="1270" spans="1:5" ht="19.5" customHeight="1" thickBot="1">
      <c r="A1270" s="19">
        <v>1269</v>
      </c>
      <c r="B1270" s="48"/>
      <c r="C1270" s="49"/>
      <c r="E1270" s="19">
        <v>1</v>
      </c>
    </row>
    <row r="1271" spans="1:5" ht="19.5" customHeight="1" thickBot="1">
      <c r="A1271" s="19">
        <v>1270</v>
      </c>
      <c r="B1271" s="48"/>
      <c r="C1271" s="49"/>
      <c r="E1271" s="19">
        <v>1</v>
      </c>
    </row>
    <row r="1272" spans="1:5" ht="19.5" customHeight="1" thickBot="1">
      <c r="A1272" s="19">
        <v>1271</v>
      </c>
      <c r="B1272" s="48"/>
      <c r="C1272" s="49"/>
      <c r="E1272" s="19">
        <v>1</v>
      </c>
    </row>
    <row r="1273" spans="1:5" ht="19.5" customHeight="1" thickBot="1">
      <c r="A1273" s="19">
        <v>1272</v>
      </c>
      <c r="B1273" s="48"/>
      <c r="C1273" s="49"/>
      <c r="E1273" s="19">
        <v>1</v>
      </c>
    </row>
    <row r="1274" spans="1:5" ht="19.5" customHeight="1" thickBot="1">
      <c r="A1274" s="19">
        <v>1273</v>
      </c>
      <c r="B1274" s="48"/>
      <c r="C1274" s="49"/>
      <c r="E1274" s="19">
        <v>1</v>
      </c>
    </row>
    <row r="1275" spans="1:5" ht="19.5" customHeight="1" thickBot="1">
      <c r="A1275" s="19">
        <v>1274</v>
      </c>
      <c r="B1275" s="48"/>
      <c r="C1275" s="49"/>
      <c r="E1275" s="19">
        <v>1</v>
      </c>
    </row>
    <row r="1276" spans="1:5" ht="19.5" customHeight="1" thickBot="1">
      <c r="A1276" s="19">
        <v>1275</v>
      </c>
      <c r="B1276" s="48"/>
      <c r="C1276" s="49"/>
      <c r="E1276" s="19">
        <v>1</v>
      </c>
    </row>
    <row r="1277" spans="1:5" ht="19.5" customHeight="1" thickBot="1">
      <c r="A1277" s="19">
        <v>1276</v>
      </c>
      <c r="B1277" s="48"/>
      <c r="C1277" s="49"/>
      <c r="E1277" s="19">
        <v>1</v>
      </c>
    </row>
    <row r="1278" spans="1:5" ht="19.5" customHeight="1" thickBot="1">
      <c r="A1278" s="19">
        <v>1277</v>
      </c>
      <c r="B1278" s="48"/>
      <c r="C1278" s="49"/>
      <c r="E1278" s="19">
        <v>1</v>
      </c>
    </row>
    <row r="1279" spans="1:5" ht="19.5" customHeight="1" thickBot="1">
      <c r="A1279" s="19">
        <v>1278</v>
      </c>
      <c r="B1279" s="48"/>
      <c r="C1279" s="49"/>
      <c r="E1279" s="19">
        <v>1</v>
      </c>
    </row>
    <row r="1280" spans="1:5" ht="19.5" customHeight="1" thickBot="1">
      <c r="A1280" s="19">
        <v>1279</v>
      </c>
      <c r="B1280" s="48"/>
      <c r="C1280" s="49"/>
      <c r="E1280" s="19">
        <v>1</v>
      </c>
    </row>
    <row r="1281" spans="1:5" ht="19.5" customHeight="1" thickBot="1">
      <c r="A1281" s="19">
        <v>1280</v>
      </c>
      <c r="B1281" s="48"/>
      <c r="C1281" s="49"/>
      <c r="E1281" s="19">
        <v>1</v>
      </c>
    </row>
    <row r="1282" spans="1:5" ht="19.5" customHeight="1" thickBot="1">
      <c r="A1282" s="19">
        <v>1281</v>
      </c>
      <c r="B1282" s="48"/>
      <c r="C1282" s="49"/>
      <c r="E1282" s="19">
        <v>1</v>
      </c>
    </row>
    <row r="1283" spans="1:5" ht="19.5" customHeight="1" thickBot="1">
      <c r="A1283" s="19">
        <v>1282</v>
      </c>
      <c r="B1283" s="48"/>
      <c r="C1283" s="49"/>
      <c r="E1283" s="19">
        <v>1</v>
      </c>
    </row>
    <row r="1284" spans="1:5" ht="19.5" customHeight="1" thickBot="1">
      <c r="A1284" s="19">
        <v>1283</v>
      </c>
      <c r="B1284" s="48"/>
      <c r="C1284" s="49"/>
      <c r="E1284" s="19">
        <v>1</v>
      </c>
    </row>
    <row r="1285" spans="1:5" ht="19.5" customHeight="1" thickBot="1">
      <c r="A1285" s="19">
        <v>1284</v>
      </c>
      <c r="B1285" s="48"/>
      <c r="C1285" s="49"/>
      <c r="E1285" s="19">
        <v>1</v>
      </c>
    </row>
    <row r="1286" spans="1:5" ht="19.5" customHeight="1" thickBot="1">
      <c r="A1286" s="19">
        <v>1285</v>
      </c>
      <c r="B1286" s="48"/>
      <c r="C1286" s="49"/>
      <c r="E1286" s="19">
        <v>1</v>
      </c>
    </row>
    <row r="1287" spans="1:5" ht="19.5" customHeight="1" thickBot="1">
      <c r="A1287" s="19">
        <v>1286</v>
      </c>
      <c r="B1287" s="48"/>
      <c r="C1287" s="49"/>
      <c r="E1287" s="19">
        <v>1</v>
      </c>
    </row>
    <row r="1288" spans="1:5" ht="19.5" customHeight="1" thickBot="1">
      <c r="A1288" s="19">
        <v>1287</v>
      </c>
      <c r="B1288" s="48"/>
      <c r="C1288" s="49"/>
      <c r="E1288" s="19">
        <v>1</v>
      </c>
    </row>
    <row r="1289" spans="1:5" ht="19.5" customHeight="1" thickBot="1">
      <c r="A1289" s="19">
        <v>1288</v>
      </c>
      <c r="B1289" s="48"/>
      <c r="C1289" s="49"/>
      <c r="E1289" s="19">
        <v>1</v>
      </c>
    </row>
    <row r="1290" spans="1:5" ht="19.5" customHeight="1" thickBot="1">
      <c r="A1290" s="19">
        <v>1289</v>
      </c>
      <c r="B1290" s="48"/>
      <c r="C1290" s="49"/>
      <c r="E1290" s="19">
        <v>1</v>
      </c>
    </row>
    <row r="1291" spans="1:5" ht="19.5" customHeight="1" thickBot="1">
      <c r="A1291" s="19">
        <v>1290</v>
      </c>
      <c r="B1291" s="48"/>
      <c r="C1291" s="49"/>
      <c r="E1291" s="19">
        <v>1</v>
      </c>
    </row>
    <row r="1292" spans="1:5" ht="19.5" customHeight="1" thickBot="1">
      <c r="A1292" s="19">
        <v>1291</v>
      </c>
      <c r="B1292" s="48"/>
      <c r="C1292" s="49"/>
      <c r="E1292" s="19">
        <v>1</v>
      </c>
    </row>
    <row r="1293" spans="1:5" ht="19.5" customHeight="1" thickBot="1">
      <c r="A1293" s="19">
        <v>1292</v>
      </c>
      <c r="B1293" s="48"/>
      <c r="C1293" s="49"/>
      <c r="E1293" s="19">
        <v>1</v>
      </c>
    </row>
    <row r="1294" spans="2:5" ht="19.5" customHeight="1" thickBot="1">
      <c r="B1294" s="48"/>
      <c r="C1294" s="49"/>
      <c r="E1294" s="19">
        <v>1</v>
      </c>
    </row>
    <row r="1295" spans="2:5" ht="19.5" customHeight="1" thickBot="1">
      <c r="B1295" s="48"/>
      <c r="C1295" s="49"/>
      <c r="E1295" s="19">
        <v>1</v>
      </c>
    </row>
    <row r="1296" spans="2:5" ht="19.5" customHeight="1" thickBot="1">
      <c r="B1296" s="48"/>
      <c r="C1296" s="49"/>
      <c r="E1296" s="19">
        <v>1</v>
      </c>
    </row>
    <row r="1297" spans="2:5" ht="19.5" customHeight="1" thickBot="1">
      <c r="B1297" s="48"/>
      <c r="C1297" s="49"/>
      <c r="E1297" s="19">
        <v>1</v>
      </c>
    </row>
    <row r="1298" spans="2:5" ht="19.5" customHeight="1" thickBot="1">
      <c r="B1298" s="48"/>
      <c r="C1298" s="49"/>
      <c r="E1298" s="19">
        <v>1</v>
      </c>
    </row>
    <row r="1299" spans="2:5" ht="19.5" customHeight="1" thickBot="1">
      <c r="B1299" s="48"/>
      <c r="C1299" s="49"/>
      <c r="E1299" s="19">
        <v>1</v>
      </c>
    </row>
    <row r="1300" spans="2:5" ht="19.5" customHeight="1" thickBot="1">
      <c r="B1300" s="48"/>
      <c r="C1300" s="49"/>
      <c r="E1300" s="19">
        <v>1</v>
      </c>
    </row>
    <row r="1301" spans="2:5" ht="19.5" customHeight="1" thickBot="1">
      <c r="B1301" s="48"/>
      <c r="C1301" s="49"/>
      <c r="E1301" s="19">
        <v>1</v>
      </c>
    </row>
    <row r="1302" spans="2:5" ht="19.5" customHeight="1" thickBot="1">
      <c r="B1302" s="48"/>
      <c r="C1302" s="49"/>
      <c r="E1302" s="19">
        <v>1</v>
      </c>
    </row>
    <row r="1303" spans="2:5" ht="19.5" customHeight="1" thickBot="1">
      <c r="B1303" s="48"/>
      <c r="C1303" s="49"/>
      <c r="E1303" s="19">
        <v>1</v>
      </c>
    </row>
    <row r="1304" spans="2:5" ht="19.5" customHeight="1" thickBot="1">
      <c r="B1304" s="48"/>
      <c r="C1304" s="49"/>
      <c r="E1304" s="19">
        <v>1</v>
      </c>
    </row>
    <row r="1305" spans="2:5" ht="19.5" customHeight="1" thickBot="1">
      <c r="B1305" s="48"/>
      <c r="C1305" s="49"/>
      <c r="E1305" s="19">
        <v>1</v>
      </c>
    </row>
    <row r="1306" spans="2:5" ht="19.5" customHeight="1" thickBot="1">
      <c r="B1306" s="48"/>
      <c r="C1306" s="49"/>
      <c r="E1306" s="19">
        <v>1</v>
      </c>
    </row>
    <row r="1307" spans="2:5" ht="19.5" customHeight="1" thickBot="1">
      <c r="B1307" s="48"/>
      <c r="C1307" s="49"/>
      <c r="E1307" s="19">
        <v>1</v>
      </c>
    </row>
    <row r="1308" spans="2:5" ht="19.5" customHeight="1" thickBot="1">
      <c r="B1308" s="48"/>
      <c r="C1308" s="49"/>
      <c r="E1308" s="19">
        <v>1</v>
      </c>
    </row>
    <row r="1309" spans="2:5" ht="19.5" customHeight="1" thickBot="1">
      <c r="B1309" s="48"/>
      <c r="C1309" s="49"/>
      <c r="E1309" s="19">
        <v>1</v>
      </c>
    </row>
    <row r="1310" spans="2:5" ht="19.5" customHeight="1" thickBot="1">
      <c r="B1310" s="48"/>
      <c r="C1310" s="49"/>
      <c r="E1310" s="19">
        <v>1</v>
      </c>
    </row>
    <row r="1311" spans="2:5" ht="19.5" customHeight="1" thickBot="1">
      <c r="B1311" s="48"/>
      <c r="C1311" s="49"/>
      <c r="E1311" s="19">
        <v>1</v>
      </c>
    </row>
    <row r="1312" spans="2:5" ht="19.5" customHeight="1" thickBot="1">
      <c r="B1312" s="48"/>
      <c r="C1312" s="49"/>
      <c r="E1312" s="19">
        <v>1</v>
      </c>
    </row>
    <row r="1313" spans="2:5" ht="19.5" customHeight="1" thickBot="1">
      <c r="B1313" s="48"/>
      <c r="C1313" s="49"/>
      <c r="E1313" s="19">
        <v>1</v>
      </c>
    </row>
    <row r="1314" spans="2:5" ht="19.5" customHeight="1" thickBot="1">
      <c r="B1314" s="48"/>
      <c r="C1314" s="49"/>
      <c r="E1314" s="19">
        <v>1</v>
      </c>
    </row>
    <row r="1315" spans="2:5" ht="19.5" customHeight="1" thickBot="1">
      <c r="B1315" s="48"/>
      <c r="C1315" s="49"/>
      <c r="E1315" s="19">
        <v>1</v>
      </c>
    </row>
    <row r="1316" spans="2:5" ht="19.5" customHeight="1" thickBot="1">
      <c r="B1316" s="48"/>
      <c r="C1316" s="49"/>
      <c r="E1316" s="19">
        <v>1</v>
      </c>
    </row>
    <row r="1317" spans="2:5" ht="19.5" customHeight="1" thickBot="1">
      <c r="B1317" s="48"/>
      <c r="C1317" s="49"/>
      <c r="E1317" s="19">
        <v>1</v>
      </c>
    </row>
    <row r="1318" spans="2:5" ht="19.5" customHeight="1" thickBot="1">
      <c r="B1318" s="48"/>
      <c r="C1318" s="49"/>
      <c r="E1318" s="19">
        <v>1</v>
      </c>
    </row>
    <row r="1319" spans="2:5" ht="19.5" customHeight="1" thickBot="1">
      <c r="B1319" s="48"/>
      <c r="C1319" s="49"/>
      <c r="E1319" s="19">
        <v>1</v>
      </c>
    </row>
    <row r="1320" spans="2:5" ht="19.5" customHeight="1" thickBot="1">
      <c r="B1320" s="48"/>
      <c r="C1320" s="49"/>
      <c r="E1320" s="19">
        <v>1</v>
      </c>
    </row>
    <row r="1321" spans="2:5" ht="19.5" customHeight="1" thickBot="1">
      <c r="B1321" s="48"/>
      <c r="C1321" s="49"/>
      <c r="E1321" s="19">
        <v>1</v>
      </c>
    </row>
    <row r="1322" spans="2:5" ht="19.5" customHeight="1" thickBot="1">
      <c r="B1322" s="48"/>
      <c r="C1322" s="49"/>
      <c r="E1322" s="19">
        <v>1</v>
      </c>
    </row>
    <row r="1323" spans="2:5" ht="19.5" customHeight="1" thickBot="1">
      <c r="B1323" s="48"/>
      <c r="C1323" s="49"/>
      <c r="E1323" s="19">
        <v>1</v>
      </c>
    </row>
    <row r="1324" spans="2:5" ht="19.5" customHeight="1" thickBot="1">
      <c r="B1324" s="48"/>
      <c r="C1324" s="49"/>
      <c r="E1324" s="19">
        <v>1</v>
      </c>
    </row>
    <row r="1325" spans="2:5" ht="19.5" customHeight="1" thickBot="1">
      <c r="B1325" s="48"/>
      <c r="C1325" s="49"/>
      <c r="E1325" s="19">
        <v>1</v>
      </c>
    </row>
    <row r="1326" spans="2:5" ht="19.5" customHeight="1" thickBot="1">
      <c r="B1326" s="48"/>
      <c r="C1326" s="49"/>
      <c r="E1326" s="19">
        <v>1</v>
      </c>
    </row>
    <row r="1327" spans="2:5" ht="19.5" customHeight="1" thickBot="1">
      <c r="B1327" s="48"/>
      <c r="C1327" s="49"/>
      <c r="E1327" s="19">
        <v>1</v>
      </c>
    </row>
    <row r="1328" spans="2:5" ht="19.5" customHeight="1" thickBot="1">
      <c r="B1328" s="48"/>
      <c r="C1328" s="49"/>
      <c r="E1328" s="19">
        <v>1</v>
      </c>
    </row>
    <row r="1329" spans="2:5" ht="19.5" customHeight="1" thickBot="1">
      <c r="B1329" s="48"/>
      <c r="C1329" s="49"/>
      <c r="E1329" s="19">
        <v>1</v>
      </c>
    </row>
    <row r="1330" spans="2:5" ht="19.5" customHeight="1" thickBot="1">
      <c r="B1330" s="48"/>
      <c r="C1330" s="49"/>
      <c r="E1330" s="19">
        <v>1</v>
      </c>
    </row>
    <row r="1331" spans="2:5" ht="19.5" customHeight="1" thickBot="1">
      <c r="B1331" s="48"/>
      <c r="C1331" s="49"/>
      <c r="E1331" s="19">
        <v>1</v>
      </c>
    </row>
    <row r="1332" spans="2:5" ht="19.5" customHeight="1" thickBot="1">
      <c r="B1332" s="48"/>
      <c r="C1332" s="49"/>
      <c r="E1332" s="19">
        <v>1</v>
      </c>
    </row>
    <row r="1333" spans="2:5" ht="19.5" customHeight="1" thickBot="1">
      <c r="B1333" s="48"/>
      <c r="C1333" s="49"/>
      <c r="E1333" s="19">
        <v>1</v>
      </c>
    </row>
    <row r="1334" spans="2:5" ht="19.5" customHeight="1" thickBot="1">
      <c r="B1334" s="48"/>
      <c r="C1334" s="49"/>
      <c r="E1334" s="19">
        <v>1</v>
      </c>
    </row>
    <row r="1335" spans="2:5" ht="19.5" customHeight="1" thickBot="1">
      <c r="B1335" s="48"/>
      <c r="C1335" s="49"/>
      <c r="E1335" s="19">
        <v>1</v>
      </c>
    </row>
    <row r="1336" spans="2:5" ht="19.5" customHeight="1" thickBot="1">
      <c r="B1336" s="48"/>
      <c r="C1336" s="49"/>
      <c r="E1336" s="19">
        <v>1</v>
      </c>
    </row>
    <row r="1337" spans="2:5" ht="19.5" customHeight="1" thickBot="1">
      <c r="B1337" s="48"/>
      <c r="C1337" s="49"/>
      <c r="E1337" s="19">
        <v>1</v>
      </c>
    </row>
    <row r="1338" spans="2:5" ht="19.5" customHeight="1" thickBot="1">
      <c r="B1338" s="48"/>
      <c r="C1338" s="49"/>
      <c r="E1338" s="19">
        <v>1</v>
      </c>
    </row>
    <row r="1339" spans="2:5" ht="19.5" customHeight="1" thickBot="1">
      <c r="B1339" s="48"/>
      <c r="C1339" s="49"/>
      <c r="E1339" s="19">
        <v>1</v>
      </c>
    </row>
    <row r="1340" spans="2:5" ht="19.5" customHeight="1" thickBot="1">
      <c r="B1340" s="48"/>
      <c r="C1340" s="49"/>
      <c r="E1340" s="19">
        <v>1</v>
      </c>
    </row>
    <row r="1341" spans="2:5" ht="19.5" customHeight="1" thickBot="1">
      <c r="B1341" s="48"/>
      <c r="C1341" s="49"/>
      <c r="E1341" s="19">
        <v>1</v>
      </c>
    </row>
    <row r="1342" spans="2:5" ht="19.5" customHeight="1" thickBot="1">
      <c r="B1342" s="48"/>
      <c r="C1342" s="49"/>
      <c r="E1342" s="19">
        <v>1</v>
      </c>
    </row>
    <row r="1343" spans="2:5" ht="19.5" customHeight="1" thickBot="1">
      <c r="B1343" s="48"/>
      <c r="C1343" s="49"/>
      <c r="E1343" s="19">
        <v>1</v>
      </c>
    </row>
    <row r="1344" spans="2:5" ht="19.5" customHeight="1" thickBot="1">
      <c r="B1344" s="48"/>
      <c r="C1344" s="49"/>
      <c r="E1344" s="19">
        <v>1</v>
      </c>
    </row>
    <row r="1345" spans="2:5" ht="19.5" customHeight="1" thickBot="1">
      <c r="B1345" s="48"/>
      <c r="C1345" s="49"/>
      <c r="E1345" s="19">
        <v>1</v>
      </c>
    </row>
    <row r="1346" spans="2:5" ht="19.5" customHeight="1" thickBot="1">
      <c r="B1346" s="48"/>
      <c r="C1346" s="49"/>
      <c r="E1346" s="19">
        <v>1</v>
      </c>
    </row>
    <row r="1347" spans="2:5" ht="19.5" customHeight="1" thickBot="1">
      <c r="B1347" s="48"/>
      <c r="C1347" s="49"/>
      <c r="E1347" s="19">
        <v>1</v>
      </c>
    </row>
    <row r="1348" spans="2:5" ht="19.5" customHeight="1" thickBot="1">
      <c r="B1348" s="48"/>
      <c r="C1348" s="49"/>
      <c r="E1348" s="19">
        <v>1</v>
      </c>
    </row>
    <row r="1349" spans="2:5" ht="19.5" customHeight="1" thickBot="1">
      <c r="B1349" s="48"/>
      <c r="C1349" s="49"/>
      <c r="E1349" s="19">
        <v>1</v>
      </c>
    </row>
    <row r="1350" spans="2:5" ht="19.5" customHeight="1" thickBot="1">
      <c r="B1350" s="48"/>
      <c r="C1350" s="49"/>
      <c r="E1350" s="19">
        <v>1</v>
      </c>
    </row>
    <row r="1351" spans="2:5" ht="19.5" customHeight="1" thickBot="1">
      <c r="B1351" s="48"/>
      <c r="C1351" s="49"/>
      <c r="E1351" s="19">
        <v>1</v>
      </c>
    </row>
    <row r="1352" spans="2:5" ht="19.5" customHeight="1" thickBot="1">
      <c r="B1352" s="48"/>
      <c r="C1352" s="49"/>
      <c r="E1352" s="19">
        <v>1</v>
      </c>
    </row>
    <row r="1353" spans="2:5" ht="19.5" customHeight="1" thickBot="1">
      <c r="B1353" s="48"/>
      <c r="C1353" s="49"/>
      <c r="E1353" s="19">
        <v>1</v>
      </c>
    </row>
    <row r="1354" spans="2:5" ht="19.5" customHeight="1" thickBot="1">
      <c r="B1354" s="48"/>
      <c r="C1354" s="49"/>
      <c r="E1354" s="19">
        <v>1</v>
      </c>
    </row>
    <row r="1355" spans="2:5" ht="19.5" customHeight="1" thickBot="1">
      <c r="B1355" s="48"/>
      <c r="C1355" s="49"/>
      <c r="E1355" s="19">
        <v>1</v>
      </c>
    </row>
    <row r="1356" spans="2:5" ht="19.5" customHeight="1" thickBot="1">
      <c r="B1356" s="48"/>
      <c r="C1356" s="49"/>
      <c r="E1356" s="19">
        <v>1</v>
      </c>
    </row>
    <row r="1357" spans="2:5" ht="19.5" customHeight="1" thickBot="1">
      <c r="B1357" s="48"/>
      <c r="C1357" s="49"/>
      <c r="E1357" s="19">
        <v>1</v>
      </c>
    </row>
    <row r="1358" spans="2:5" ht="19.5" customHeight="1" thickBot="1">
      <c r="B1358" s="48"/>
      <c r="C1358" s="49"/>
      <c r="E1358" s="19">
        <v>1</v>
      </c>
    </row>
    <row r="1359" spans="2:5" ht="19.5" customHeight="1" thickBot="1">
      <c r="B1359" s="48"/>
      <c r="C1359" s="49"/>
      <c r="E1359" s="19">
        <v>1</v>
      </c>
    </row>
    <row r="1360" spans="2:5" ht="19.5" customHeight="1" thickBot="1">
      <c r="B1360" s="48"/>
      <c r="C1360" s="49"/>
      <c r="E1360" s="19">
        <v>1</v>
      </c>
    </row>
    <row r="1361" spans="2:5" ht="19.5" customHeight="1" thickBot="1">
      <c r="B1361" s="48"/>
      <c r="C1361" s="49"/>
      <c r="E1361" s="19">
        <v>1</v>
      </c>
    </row>
    <row r="1362" spans="2:5" ht="19.5" customHeight="1" thickBot="1">
      <c r="B1362" s="48"/>
      <c r="C1362" s="49"/>
      <c r="E1362" s="19">
        <v>1</v>
      </c>
    </row>
    <row r="1363" spans="2:5" ht="19.5" customHeight="1" thickBot="1">
      <c r="B1363" s="48"/>
      <c r="C1363" s="49"/>
      <c r="E1363" s="19">
        <v>1</v>
      </c>
    </row>
    <row r="1364" spans="2:5" ht="19.5" customHeight="1" thickBot="1">
      <c r="B1364" s="48"/>
      <c r="C1364" s="49"/>
      <c r="E1364" s="19">
        <v>1</v>
      </c>
    </row>
    <row r="1365" spans="2:5" ht="19.5" customHeight="1" thickBot="1">
      <c r="B1365" s="48"/>
      <c r="C1365" s="49"/>
      <c r="E1365" s="19">
        <v>1</v>
      </c>
    </row>
    <row r="1366" spans="2:5" ht="19.5" customHeight="1" thickBot="1">
      <c r="B1366" s="48"/>
      <c r="C1366" s="49"/>
      <c r="E1366" s="19">
        <v>1</v>
      </c>
    </row>
    <row r="1367" spans="2:5" ht="19.5" customHeight="1" thickBot="1">
      <c r="B1367" s="48"/>
      <c r="C1367" s="49"/>
      <c r="E1367" s="19">
        <v>1</v>
      </c>
    </row>
    <row r="1368" spans="2:5" ht="19.5" customHeight="1" thickBot="1">
      <c r="B1368" s="48"/>
      <c r="C1368" s="49"/>
      <c r="E1368" s="19">
        <v>1</v>
      </c>
    </row>
    <row r="1369" spans="2:5" ht="19.5" customHeight="1" thickBot="1">
      <c r="B1369" s="48"/>
      <c r="C1369" s="49"/>
      <c r="E1369" s="19">
        <v>1</v>
      </c>
    </row>
    <row r="1370" spans="2:5" ht="19.5" customHeight="1" thickBot="1">
      <c r="B1370" s="48"/>
      <c r="C1370" s="49"/>
      <c r="E1370" s="19">
        <v>1</v>
      </c>
    </row>
    <row r="1371" spans="2:5" ht="19.5" customHeight="1" thickBot="1">
      <c r="B1371" s="48"/>
      <c r="C1371" s="49"/>
      <c r="E1371" s="19">
        <v>1</v>
      </c>
    </row>
    <row r="1372" spans="2:5" ht="19.5" customHeight="1" thickBot="1">
      <c r="B1372" s="48"/>
      <c r="C1372" s="49"/>
      <c r="E1372" s="19">
        <v>1</v>
      </c>
    </row>
    <row r="1373" spans="2:5" ht="19.5" customHeight="1" thickBot="1">
      <c r="B1373" s="48"/>
      <c r="C1373" s="49"/>
      <c r="E1373" s="19">
        <v>1</v>
      </c>
    </row>
    <row r="1374" spans="2:5" ht="19.5" customHeight="1" thickBot="1">
      <c r="B1374" s="48"/>
      <c r="C1374" s="49"/>
      <c r="E1374" s="19">
        <v>1</v>
      </c>
    </row>
    <row r="1375" spans="2:5" ht="19.5" customHeight="1" thickBot="1">
      <c r="B1375" s="48"/>
      <c r="C1375" s="49"/>
      <c r="E1375" s="19">
        <v>1</v>
      </c>
    </row>
    <row r="1376" spans="2:5" ht="19.5" customHeight="1" thickBot="1">
      <c r="B1376" s="48"/>
      <c r="C1376" s="49"/>
      <c r="E1376" s="19">
        <v>1</v>
      </c>
    </row>
    <row r="1377" spans="2:5" ht="19.5" customHeight="1" thickBot="1">
      <c r="B1377" s="48"/>
      <c r="C1377" s="49"/>
      <c r="E1377" s="19">
        <v>1</v>
      </c>
    </row>
    <row r="1378" spans="2:5" ht="19.5" customHeight="1" thickBot="1">
      <c r="B1378" s="48"/>
      <c r="C1378" s="49"/>
      <c r="E1378" s="19">
        <v>1</v>
      </c>
    </row>
    <row r="1379" spans="2:5" ht="19.5" customHeight="1" thickBot="1">
      <c r="B1379" s="48"/>
      <c r="C1379" s="49"/>
      <c r="E1379" s="19">
        <v>1</v>
      </c>
    </row>
    <row r="1380" spans="2:5" ht="19.5" customHeight="1" thickBot="1">
      <c r="B1380" s="48"/>
      <c r="C1380" s="49"/>
      <c r="E1380" s="19">
        <v>1</v>
      </c>
    </row>
    <row r="1381" spans="2:5" ht="19.5" customHeight="1" thickBot="1">
      <c r="B1381" s="48"/>
      <c r="C1381" s="49"/>
      <c r="E1381" s="19">
        <v>1</v>
      </c>
    </row>
    <row r="1382" spans="2:5" ht="19.5" customHeight="1" thickBot="1">
      <c r="B1382" s="48"/>
      <c r="C1382" s="49"/>
      <c r="E1382" s="19">
        <v>1</v>
      </c>
    </row>
    <row r="1383" spans="2:5" ht="19.5" customHeight="1" thickBot="1">
      <c r="B1383" s="48"/>
      <c r="C1383" s="49"/>
      <c r="E1383" s="19">
        <v>1</v>
      </c>
    </row>
    <row r="1384" spans="2:5" ht="19.5" customHeight="1" thickBot="1">
      <c r="B1384" s="48"/>
      <c r="C1384" s="49"/>
      <c r="E1384" s="19">
        <v>1</v>
      </c>
    </row>
    <row r="1385" spans="2:5" ht="19.5" customHeight="1" thickBot="1">
      <c r="B1385" s="48"/>
      <c r="C1385" s="49"/>
      <c r="E1385" s="19">
        <v>1</v>
      </c>
    </row>
    <row r="1386" spans="2:5" ht="19.5" customHeight="1" thickBot="1">
      <c r="B1386" s="48"/>
      <c r="C1386" s="49"/>
      <c r="E1386" s="19">
        <v>1</v>
      </c>
    </row>
    <row r="1387" spans="2:5" ht="19.5" customHeight="1" thickBot="1">
      <c r="B1387" s="48"/>
      <c r="C1387" s="49"/>
      <c r="E1387" s="19">
        <v>1</v>
      </c>
    </row>
    <row r="1388" spans="2:5" ht="19.5" customHeight="1" thickBot="1">
      <c r="B1388" s="48"/>
      <c r="C1388" s="49"/>
      <c r="E1388" s="19">
        <v>1</v>
      </c>
    </row>
    <row r="1389" spans="2:5" ht="19.5" customHeight="1" thickBot="1">
      <c r="B1389" s="48"/>
      <c r="C1389" s="49"/>
      <c r="E1389" s="19">
        <v>1</v>
      </c>
    </row>
    <row r="1390" spans="2:5" ht="19.5" customHeight="1" thickBot="1">
      <c r="B1390" s="48"/>
      <c r="C1390" s="49"/>
      <c r="E1390" s="19">
        <v>1</v>
      </c>
    </row>
    <row r="1391" spans="2:5" ht="19.5" customHeight="1" thickBot="1">
      <c r="B1391" s="48"/>
      <c r="C1391" s="49"/>
      <c r="E1391" s="19">
        <v>1</v>
      </c>
    </row>
    <row r="1392" spans="2:5" ht="19.5" customHeight="1" thickBot="1">
      <c r="B1392" s="48"/>
      <c r="C1392" s="49"/>
      <c r="E1392" s="19">
        <v>1</v>
      </c>
    </row>
    <row r="1393" spans="2:3" ht="19.5" customHeight="1" thickBot="1">
      <c r="B1393" s="48"/>
      <c r="C1393" s="49"/>
    </row>
    <row r="1394" spans="2:3" ht="19.5" customHeight="1" thickBot="1">
      <c r="B1394" s="48"/>
      <c r="C1394" s="49"/>
    </row>
    <row r="1395" spans="2:3" ht="19.5" customHeight="1" thickBot="1">
      <c r="B1395" s="48"/>
      <c r="C1395" s="49"/>
    </row>
    <row r="1396" spans="2:3" ht="19.5" customHeight="1" thickBot="1">
      <c r="B1396" s="48"/>
      <c r="C1396" s="49"/>
    </row>
    <row r="1397" spans="2:3" ht="19.5" customHeight="1" thickBot="1">
      <c r="B1397" s="48"/>
      <c r="C1397" s="49"/>
    </row>
    <row r="1398" spans="2:3" ht="19.5" customHeight="1" thickBot="1">
      <c r="B1398" s="48"/>
      <c r="C1398" s="49"/>
    </row>
    <row r="1399" spans="2:3" ht="19.5" customHeight="1" thickBot="1">
      <c r="B1399" s="48"/>
      <c r="C1399" s="49"/>
    </row>
    <row r="1400" spans="2:3" ht="19.5" customHeight="1" thickBot="1">
      <c r="B1400" s="48"/>
      <c r="C1400" s="49"/>
    </row>
    <row r="1401" spans="2:3" ht="19.5" customHeight="1" thickBot="1">
      <c r="B1401" s="48"/>
      <c r="C1401" s="49"/>
    </row>
    <row r="1402" spans="2:3" ht="19.5" customHeight="1" thickBot="1">
      <c r="B1402" s="48"/>
      <c r="C1402" s="49"/>
    </row>
    <row r="1403" spans="2:3" ht="19.5" customHeight="1" thickBot="1">
      <c r="B1403" s="48"/>
      <c r="C1403" s="49"/>
    </row>
    <row r="1404" spans="2:3" ht="19.5" customHeight="1" thickBot="1">
      <c r="B1404" s="48"/>
      <c r="C1404" s="49"/>
    </row>
    <row r="1405" spans="2:3" ht="19.5" customHeight="1" thickBot="1">
      <c r="B1405" s="48"/>
      <c r="C1405" s="49"/>
    </row>
    <row r="1406" spans="2:3" ht="19.5" customHeight="1" thickBot="1">
      <c r="B1406" s="48"/>
      <c r="C1406" s="49"/>
    </row>
    <row r="1407" spans="2:3" ht="19.5" customHeight="1" thickBot="1">
      <c r="B1407" s="48"/>
      <c r="C1407" s="49"/>
    </row>
    <row r="1408" spans="2:3" ht="19.5" customHeight="1" thickBot="1">
      <c r="B1408" s="48"/>
      <c r="C1408" s="49"/>
    </row>
    <row r="1409" spans="2:3" ht="19.5" customHeight="1" thickBot="1">
      <c r="B1409" s="48"/>
      <c r="C1409" s="49"/>
    </row>
    <row r="1410" spans="2:3" ht="19.5" customHeight="1" thickBot="1">
      <c r="B1410" s="48"/>
      <c r="C1410" s="49"/>
    </row>
    <row r="1411" spans="2:3" ht="19.5" customHeight="1" thickBot="1">
      <c r="B1411" s="48"/>
      <c r="C1411" s="49"/>
    </row>
    <row r="1412" spans="2:3" ht="19.5" customHeight="1" thickBot="1">
      <c r="B1412" s="48"/>
      <c r="C1412" s="49"/>
    </row>
    <row r="1413" spans="2:3" ht="19.5" customHeight="1" thickBot="1">
      <c r="B1413" s="48"/>
      <c r="C1413" s="49"/>
    </row>
    <row r="1414" spans="2:3" ht="19.5" customHeight="1" thickBot="1">
      <c r="B1414" s="48"/>
      <c r="C1414" s="49"/>
    </row>
    <row r="1415" spans="2:3" ht="19.5" customHeight="1" thickBot="1">
      <c r="B1415" s="48"/>
      <c r="C1415" s="49"/>
    </row>
    <row r="1416" spans="2:3" ht="19.5" customHeight="1" thickBot="1">
      <c r="B1416" s="48"/>
      <c r="C1416" s="49"/>
    </row>
    <row r="1417" spans="2:3" ht="19.5" customHeight="1" thickBot="1">
      <c r="B1417" s="48"/>
      <c r="C1417" s="49"/>
    </row>
    <row r="1418" spans="2:3" ht="19.5" customHeight="1" thickBot="1">
      <c r="B1418" s="48"/>
      <c r="C1418" s="49"/>
    </row>
    <row r="1419" spans="2:3" ht="19.5" customHeight="1" thickBot="1">
      <c r="B1419" s="48"/>
      <c r="C1419" s="49"/>
    </row>
    <row r="1420" spans="2:3" ht="19.5" customHeight="1" thickBot="1">
      <c r="B1420" s="48"/>
      <c r="C1420" s="49"/>
    </row>
    <row r="1421" spans="2:3" ht="19.5" customHeight="1" thickBot="1">
      <c r="B1421" s="48"/>
      <c r="C1421" s="49"/>
    </row>
    <row r="1422" spans="2:3" ht="19.5" customHeight="1" thickBot="1">
      <c r="B1422" s="48"/>
      <c r="C1422" s="49"/>
    </row>
    <row r="1423" spans="2:3" ht="19.5" customHeight="1" thickBot="1">
      <c r="B1423" s="48"/>
      <c r="C1423" s="49"/>
    </row>
    <row r="1424" spans="2:3" ht="19.5" customHeight="1" thickBot="1">
      <c r="B1424" s="48"/>
      <c r="C1424" s="49"/>
    </row>
    <row r="1425" spans="2:3" ht="19.5" customHeight="1" thickBot="1">
      <c r="B1425" s="48"/>
      <c r="C1425" s="49"/>
    </row>
    <row r="1426" spans="2:3" ht="19.5" customHeight="1" thickBot="1">
      <c r="B1426" s="48"/>
      <c r="C1426" s="49"/>
    </row>
    <row r="1427" spans="2:3" ht="19.5" customHeight="1" thickBot="1">
      <c r="B1427" s="48"/>
      <c r="C1427" s="49"/>
    </row>
    <row r="1428" spans="2:3" ht="19.5" customHeight="1" thickBot="1">
      <c r="B1428" s="48"/>
      <c r="C1428" s="49"/>
    </row>
    <row r="1429" spans="2:3" ht="19.5" customHeight="1" thickBot="1">
      <c r="B1429" s="48"/>
      <c r="C1429" s="49"/>
    </row>
    <row r="1430" spans="2:3" ht="19.5" customHeight="1" thickBot="1">
      <c r="B1430" s="48"/>
      <c r="C1430" s="49"/>
    </row>
    <row r="1431" spans="2:3" ht="19.5" customHeight="1" thickBot="1">
      <c r="B1431" s="48"/>
      <c r="C1431" s="49"/>
    </row>
    <row r="1432" spans="2:3" ht="19.5" customHeight="1" thickBot="1">
      <c r="B1432" s="48"/>
      <c r="C1432" s="49"/>
    </row>
    <row r="1433" spans="2:3" ht="19.5" customHeight="1" thickBot="1">
      <c r="B1433" s="48"/>
      <c r="C1433" s="49"/>
    </row>
    <row r="1434" spans="2:3" ht="19.5" customHeight="1" thickBot="1">
      <c r="B1434" s="48"/>
      <c r="C1434" s="49"/>
    </row>
    <row r="1435" spans="2:3" ht="19.5" customHeight="1" thickBot="1">
      <c r="B1435" s="48"/>
      <c r="C1435" s="49"/>
    </row>
    <row r="1436" spans="2:3" ht="19.5" customHeight="1" thickBot="1">
      <c r="B1436" s="48"/>
      <c r="C1436" s="49"/>
    </row>
    <row r="1437" spans="2:3" ht="19.5" customHeight="1" thickBot="1">
      <c r="B1437" s="48"/>
      <c r="C1437" s="49"/>
    </row>
    <row r="1438" spans="2:3" ht="19.5" customHeight="1" thickBot="1">
      <c r="B1438" s="48"/>
      <c r="C1438" s="49"/>
    </row>
    <row r="1439" spans="2:3" ht="19.5" customHeight="1" thickBot="1">
      <c r="B1439" s="48"/>
      <c r="C1439" s="49"/>
    </row>
    <row r="1440" spans="2:3" ht="19.5" customHeight="1" thickBot="1">
      <c r="B1440" s="48"/>
      <c r="C1440" s="49"/>
    </row>
    <row r="1441" spans="2:3" ht="19.5" customHeight="1" thickBot="1">
      <c r="B1441" s="48"/>
      <c r="C1441" s="49"/>
    </row>
    <row r="1442" spans="2:3" ht="19.5" customHeight="1" thickBot="1">
      <c r="B1442" s="48"/>
      <c r="C1442" s="49"/>
    </row>
    <row r="1443" spans="2:3" ht="19.5" customHeight="1" thickBot="1">
      <c r="B1443" s="48"/>
      <c r="C1443" s="49"/>
    </row>
    <row r="1444" spans="2:3" ht="19.5" customHeight="1" thickBot="1">
      <c r="B1444" s="48"/>
      <c r="C1444" s="49"/>
    </row>
    <row r="1445" spans="2:3" ht="19.5" customHeight="1" thickBot="1">
      <c r="B1445" s="48"/>
      <c r="C1445" s="49"/>
    </row>
    <row r="1446" spans="2:3" ht="19.5" customHeight="1" thickBot="1">
      <c r="B1446" s="48"/>
      <c r="C1446" s="49"/>
    </row>
    <row r="1447" spans="2:3" ht="19.5" customHeight="1" thickBot="1">
      <c r="B1447" s="48"/>
      <c r="C1447" s="49"/>
    </row>
    <row r="1448" spans="2:3" ht="19.5" customHeight="1" thickBot="1">
      <c r="B1448" s="48"/>
      <c r="C1448" s="49"/>
    </row>
    <row r="1449" spans="2:3" ht="19.5" customHeight="1" thickBot="1">
      <c r="B1449" s="48"/>
      <c r="C1449" s="49"/>
    </row>
    <row r="1450" spans="2:3" ht="19.5" customHeight="1" thickBot="1">
      <c r="B1450" s="48"/>
      <c r="C1450" s="49"/>
    </row>
    <row r="1451" spans="2:3" ht="19.5" customHeight="1" thickBot="1">
      <c r="B1451" s="48"/>
      <c r="C1451" s="49"/>
    </row>
    <row r="1452" spans="2:3" ht="19.5" customHeight="1" thickBot="1">
      <c r="B1452" s="48"/>
      <c r="C1452" s="49"/>
    </row>
    <row r="1453" spans="2:3" ht="19.5" customHeight="1" thickBot="1">
      <c r="B1453" s="48"/>
      <c r="C1453" s="49"/>
    </row>
    <row r="1454" spans="2:3" ht="19.5" customHeight="1" thickBot="1">
      <c r="B1454" s="48"/>
      <c r="C1454" s="49"/>
    </row>
    <row r="1455" spans="2:3" ht="19.5" customHeight="1" thickBot="1">
      <c r="B1455" s="48"/>
      <c r="C1455" s="49"/>
    </row>
    <row r="1456" spans="2:3" ht="19.5" customHeight="1" thickBot="1">
      <c r="B1456" s="48"/>
      <c r="C1456" s="49"/>
    </row>
    <row r="1457" spans="2:3" ht="19.5" customHeight="1" thickBot="1">
      <c r="B1457" s="48"/>
      <c r="C1457" s="49"/>
    </row>
    <row r="1458" spans="2:3" ht="19.5" customHeight="1" thickBot="1">
      <c r="B1458" s="48"/>
      <c r="C1458" s="49"/>
    </row>
    <row r="1459" spans="2:3" ht="19.5" customHeight="1" thickBot="1">
      <c r="B1459" s="48"/>
      <c r="C1459" s="49"/>
    </row>
    <row r="1460" spans="2:3" ht="19.5" customHeight="1" thickBot="1">
      <c r="B1460" s="48"/>
      <c r="C1460" s="49"/>
    </row>
    <row r="1461" spans="2:3" ht="19.5" customHeight="1" thickBot="1">
      <c r="B1461" s="48"/>
      <c r="C1461" s="49"/>
    </row>
    <row r="1462" spans="2:3" ht="19.5" customHeight="1" thickBot="1">
      <c r="B1462" s="48"/>
      <c r="C1462" s="49"/>
    </row>
    <row r="1463" spans="2:3" ht="19.5" customHeight="1" thickBot="1">
      <c r="B1463" s="48"/>
      <c r="C1463" s="49"/>
    </row>
    <row r="1464" spans="2:3" ht="19.5" customHeight="1" thickBot="1">
      <c r="B1464" s="48"/>
      <c r="C1464" s="49"/>
    </row>
    <row r="1465" spans="2:3" ht="19.5" customHeight="1" thickBot="1">
      <c r="B1465" s="48"/>
      <c r="C1465" s="49"/>
    </row>
    <row r="1466" spans="2:3" ht="19.5" customHeight="1" thickBot="1">
      <c r="B1466" s="48"/>
      <c r="C1466" s="49"/>
    </row>
    <row r="1467" spans="2:3" ht="19.5" customHeight="1" thickBot="1">
      <c r="B1467" s="48"/>
      <c r="C1467" s="49"/>
    </row>
    <row r="1468" spans="2:3" ht="19.5" customHeight="1" thickBot="1">
      <c r="B1468" s="48"/>
      <c r="C1468" s="49"/>
    </row>
    <row r="1469" spans="2:3" ht="19.5" customHeight="1" thickBot="1">
      <c r="B1469" s="48"/>
      <c r="C1469" s="49"/>
    </row>
    <row r="1470" spans="2:3" ht="19.5" customHeight="1" thickBot="1">
      <c r="B1470" s="48"/>
      <c r="C1470" s="49"/>
    </row>
    <row r="1471" spans="2:3" ht="19.5" customHeight="1" thickBot="1">
      <c r="B1471" s="48"/>
      <c r="C1471" s="49"/>
    </row>
    <row r="1472" spans="2:3" ht="19.5" customHeight="1" thickBot="1">
      <c r="B1472" s="48"/>
      <c r="C1472" s="49"/>
    </row>
    <row r="1473" spans="2:3" ht="19.5" customHeight="1" thickBot="1">
      <c r="B1473" s="48"/>
      <c r="C1473" s="49"/>
    </row>
    <row r="1474" spans="2:3" ht="19.5" customHeight="1" thickBot="1">
      <c r="B1474" s="48"/>
      <c r="C1474" s="49"/>
    </row>
    <row r="1475" spans="2:3" ht="19.5" customHeight="1" thickBot="1">
      <c r="B1475" s="48"/>
      <c r="C1475" s="49"/>
    </row>
    <row r="1476" spans="2:3" ht="19.5" customHeight="1" thickBot="1">
      <c r="B1476" s="48"/>
      <c r="C1476" s="49"/>
    </row>
    <row r="1477" spans="2:3" ht="19.5" customHeight="1" thickBot="1">
      <c r="B1477" s="48"/>
      <c r="C1477" s="49"/>
    </row>
    <row r="1478" spans="2:3" ht="19.5" customHeight="1" thickBot="1">
      <c r="B1478" s="48"/>
      <c r="C1478" s="49"/>
    </row>
    <row r="1479" spans="2:3" ht="19.5" customHeight="1" thickBot="1">
      <c r="B1479" s="48"/>
      <c r="C1479" s="49"/>
    </row>
    <row r="1480" spans="2:3" ht="19.5" customHeight="1" thickBot="1">
      <c r="B1480" s="48"/>
      <c r="C1480" s="49"/>
    </row>
    <row r="1481" spans="2:3" ht="19.5" customHeight="1" thickBot="1">
      <c r="B1481" s="48"/>
      <c r="C1481" s="49"/>
    </row>
    <row r="1482" spans="2:3" ht="19.5" customHeight="1" thickBot="1">
      <c r="B1482" s="48"/>
      <c r="C1482" s="49"/>
    </row>
    <row r="1483" spans="2:3" ht="19.5" customHeight="1" thickBot="1">
      <c r="B1483" s="48"/>
      <c r="C1483" s="49"/>
    </row>
    <row r="1484" spans="2:3" ht="19.5" customHeight="1" thickBot="1">
      <c r="B1484" s="48"/>
      <c r="C1484" s="49"/>
    </row>
    <row r="1485" spans="2:3" ht="19.5" customHeight="1" thickBot="1">
      <c r="B1485" s="48"/>
      <c r="C1485" s="49"/>
    </row>
    <row r="1486" spans="2:3" ht="19.5" customHeight="1" thickBot="1">
      <c r="B1486" s="48"/>
      <c r="C1486" s="49"/>
    </row>
    <row r="1487" spans="2:3" ht="19.5" customHeight="1" thickBot="1">
      <c r="B1487" s="48"/>
      <c r="C1487" s="49"/>
    </row>
    <row r="1488" spans="2:3" ht="19.5" customHeight="1" thickBot="1">
      <c r="B1488" s="48"/>
      <c r="C1488" s="49"/>
    </row>
    <row r="1489" spans="2:3" ht="19.5" customHeight="1" thickBot="1">
      <c r="B1489" s="48"/>
      <c r="C1489" s="49"/>
    </row>
    <row r="1490" spans="2:3" ht="19.5" customHeight="1" thickBot="1">
      <c r="B1490" s="48"/>
      <c r="C1490" s="49"/>
    </row>
    <row r="1491" spans="2:3" ht="19.5" customHeight="1" thickBot="1">
      <c r="B1491" s="48"/>
      <c r="C1491" s="49"/>
    </row>
    <row r="1492" spans="2:3" ht="19.5" customHeight="1" thickBot="1">
      <c r="B1492" s="48"/>
      <c r="C1492" s="49"/>
    </row>
    <row r="1493" spans="2:3" ht="19.5" customHeight="1" thickBot="1">
      <c r="B1493" s="48"/>
      <c r="C1493" s="49"/>
    </row>
    <row r="1494" spans="2:3" ht="19.5" customHeight="1" thickBot="1">
      <c r="B1494" s="48"/>
      <c r="C1494" s="49"/>
    </row>
    <row r="1495" spans="2:3" ht="19.5" customHeight="1" thickBot="1">
      <c r="B1495" s="48"/>
      <c r="C1495" s="49"/>
    </row>
    <row r="1496" spans="2:3" ht="19.5" customHeight="1" thickBot="1">
      <c r="B1496" s="48"/>
      <c r="C1496" s="49"/>
    </row>
    <row r="1497" spans="2:3" ht="19.5" customHeight="1" thickBot="1">
      <c r="B1497" s="48"/>
      <c r="C1497" s="49"/>
    </row>
    <row r="1498" spans="2:3" ht="19.5" customHeight="1" thickBot="1">
      <c r="B1498" s="48"/>
      <c r="C1498" s="49"/>
    </row>
    <row r="1499" spans="2:3" ht="19.5" customHeight="1" thickBot="1">
      <c r="B1499" s="48"/>
      <c r="C1499" s="49"/>
    </row>
    <row r="1500" spans="2:3" ht="19.5" customHeight="1" thickBot="1">
      <c r="B1500" s="48"/>
      <c r="C1500" s="49"/>
    </row>
    <row r="1501" spans="2:3" ht="19.5" customHeight="1" thickBot="1">
      <c r="B1501" s="48"/>
      <c r="C1501" s="49"/>
    </row>
    <row r="1502" spans="2:3" ht="19.5" customHeight="1" thickBot="1">
      <c r="B1502" s="48"/>
      <c r="C1502" s="49"/>
    </row>
    <row r="1503" spans="2:3" ht="19.5" customHeight="1" thickBot="1">
      <c r="B1503" s="48"/>
      <c r="C1503" s="49"/>
    </row>
    <row r="1504" spans="2:3" ht="19.5" customHeight="1" thickBot="1">
      <c r="B1504" s="48"/>
      <c r="C1504" s="49"/>
    </row>
    <row r="1505" spans="2:3" ht="19.5" customHeight="1" thickBot="1">
      <c r="B1505" s="48"/>
      <c r="C1505" s="49"/>
    </row>
    <row r="1506" spans="2:3" ht="19.5" customHeight="1" thickBot="1">
      <c r="B1506" s="48"/>
      <c r="C1506" s="49"/>
    </row>
    <row r="1507" spans="2:3" ht="19.5" customHeight="1" thickBot="1">
      <c r="B1507" s="48"/>
      <c r="C1507" s="49"/>
    </row>
    <row r="1508" spans="2:3" ht="19.5" customHeight="1" thickBot="1">
      <c r="B1508" s="48"/>
      <c r="C1508" s="49"/>
    </row>
    <row r="1509" spans="2:3" ht="19.5" customHeight="1" thickBot="1">
      <c r="B1509" s="48"/>
      <c r="C1509" s="49"/>
    </row>
    <row r="1510" spans="2:3" ht="19.5" customHeight="1" thickBot="1">
      <c r="B1510" s="48"/>
      <c r="C1510" s="49"/>
    </row>
    <row r="1511" spans="2:3" ht="19.5" customHeight="1" thickBot="1">
      <c r="B1511" s="48"/>
      <c r="C1511" s="49"/>
    </row>
    <row r="1512" spans="2:3" ht="19.5" customHeight="1" thickBot="1">
      <c r="B1512" s="48"/>
      <c r="C1512" s="49"/>
    </row>
    <row r="1513" spans="2:3" ht="19.5" customHeight="1" thickBot="1">
      <c r="B1513" s="48"/>
      <c r="C1513" s="49"/>
    </row>
    <row r="1514" spans="2:3" ht="19.5" customHeight="1" thickBot="1">
      <c r="B1514" s="48"/>
      <c r="C1514" s="49"/>
    </row>
    <row r="1515" spans="2:3" ht="19.5" customHeight="1" thickBot="1">
      <c r="B1515" s="48"/>
      <c r="C1515" s="49"/>
    </row>
    <row r="1516" spans="2:3" ht="19.5" customHeight="1" thickBot="1">
      <c r="B1516" s="48"/>
      <c r="C1516" s="49"/>
    </row>
    <row r="1517" spans="2:3" ht="19.5" customHeight="1" thickBot="1">
      <c r="B1517" s="48"/>
      <c r="C1517" s="49"/>
    </row>
    <row r="1518" spans="2:3" ht="19.5" customHeight="1" thickBot="1">
      <c r="B1518" s="48"/>
      <c r="C1518" s="49"/>
    </row>
    <row r="1519" spans="2:3" ht="19.5" customHeight="1" thickBot="1">
      <c r="B1519" s="48"/>
      <c r="C1519" s="49"/>
    </row>
    <row r="1520" spans="2:3" ht="19.5" customHeight="1" thickBot="1">
      <c r="B1520" s="48"/>
      <c r="C1520" s="49"/>
    </row>
    <row r="1521" spans="2:3" ht="19.5" customHeight="1" thickBot="1">
      <c r="B1521" s="48"/>
      <c r="C1521" s="49"/>
    </row>
    <row r="1522" spans="2:3" ht="19.5" customHeight="1" thickBot="1">
      <c r="B1522" s="48"/>
      <c r="C1522" s="49"/>
    </row>
    <row r="1523" spans="2:3" ht="19.5" customHeight="1" thickBot="1">
      <c r="B1523" s="48"/>
      <c r="C1523" s="49"/>
    </row>
    <row r="1524" spans="2:3" ht="19.5" customHeight="1" thickBot="1">
      <c r="B1524" s="48"/>
      <c r="C1524" s="49"/>
    </row>
    <row r="1525" spans="2:3" ht="19.5" customHeight="1" thickBot="1">
      <c r="B1525" s="48"/>
      <c r="C1525" s="49"/>
    </row>
    <row r="1526" spans="2:3" ht="19.5" customHeight="1" thickBot="1">
      <c r="B1526" s="48"/>
      <c r="C1526" s="49"/>
    </row>
    <row r="1527" spans="2:3" ht="19.5" customHeight="1" thickBot="1">
      <c r="B1527" s="48"/>
      <c r="C1527" s="49"/>
    </row>
    <row r="1528" spans="2:3" ht="19.5" customHeight="1" thickBot="1">
      <c r="B1528" s="48"/>
      <c r="C1528" s="49"/>
    </row>
    <row r="1529" spans="2:3" ht="19.5" customHeight="1" thickBot="1">
      <c r="B1529" s="48"/>
      <c r="C1529" s="49"/>
    </row>
    <row r="1530" spans="2:3" ht="19.5" customHeight="1" thickBot="1">
      <c r="B1530" s="48"/>
      <c r="C1530" s="49"/>
    </row>
    <row r="1531" spans="2:3" ht="19.5" customHeight="1" thickBot="1">
      <c r="B1531" s="48"/>
      <c r="C1531" s="49"/>
    </row>
    <row r="1532" spans="2:3" ht="19.5" customHeight="1" thickBot="1">
      <c r="B1532" s="48"/>
      <c r="C1532" s="49"/>
    </row>
    <row r="1533" spans="2:3" ht="19.5" customHeight="1" thickBot="1">
      <c r="B1533" s="48"/>
      <c r="C1533" s="49"/>
    </row>
    <row r="1534" spans="2:3" ht="19.5" customHeight="1" thickBot="1">
      <c r="B1534" s="48"/>
      <c r="C1534" s="49"/>
    </row>
    <row r="1535" spans="2:3" ht="19.5" customHeight="1" thickBot="1">
      <c r="B1535" s="48"/>
      <c r="C1535" s="49"/>
    </row>
    <row r="1536" spans="2:3" ht="19.5" customHeight="1" thickBot="1">
      <c r="B1536" s="48"/>
      <c r="C1536" s="49"/>
    </row>
    <row r="1537" spans="2:3" ht="19.5" customHeight="1" thickBot="1">
      <c r="B1537" s="48"/>
      <c r="C1537" s="49"/>
    </row>
    <row r="1538" spans="2:3" ht="19.5" customHeight="1" thickBot="1">
      <c r="B1538" s="48"/>
      <c r="C1538" s="49"/>
    </row>
    <row r="1539" spans="2:3" ht="19.5" customHeight="1" thickBot="1">
      <c r="B1539" s="48"/>
      <c r="C1539" s="49"/>
    </row>
    <row r="1540" spans="2:3" ht="19.5" customHeight="1" thickBot="1">
      <c r="B1540" s="48"/>
      <c r="C1540" s="49"/>
    </row>
    <row r="1541" spans="2:3" ht="19.5" customHeight="1" thickBot="1">
      <c r="B1541" s="48"/>
      <c r="C1541" s="49"/>
    </row>
    <row r="1542" spans="2:3" ht="19.5" customHeight="1" thickBot="1">
      <c r="B1542" s="48"/>
      <c r="C1542" s="49"/>
    </row>
    <row r="1543" spans="2:3" ht="19.5" customHeight="1" thickBot="1">
      <c r="B1543" s="48"/>
      <c r="C1543" s="49"/>
    </row>
    <row r="1544" spans="2:3" ht="19.5" customHeight="1" thickBot="1">
      <c r="B1544" s="48"/>
      <c r="C1544" s="49"/>
    </row>
    <row r="1545" spans="2:3" ht="19.5" customHeight="1" thickBot="1">
      <c r="B1545" s="48"/>
      <c r="C1545" s="49"/>
    </row>
    <row r="1546" spans="2:3" ht="19.5" customHeight="1" thickBot="1">
      <c r="B1546" s="48"/>
      <c r="C1546" s="49"/>
    </row>
    <row r="1547" spans="2:3" ht="19.5" customHeight="1" thickBot="1">
      <c r="B1547" s="48"/>
      <c r="C1547" s="49"/>
    </row>
    <row r="1548" spans="2:3" ht="19.5" customHeight="1" thickBot="1">
      <c r="B1548" s="48"/>
      <c r="C1548" s="49"/>
    </row>
    <row r="1549" spans="2:3" ht="19.5" customHeight="1" thickBot="1">
      <c r="B1549" s="48"/>
      <c r="C1549" s="49"/>
    </row>
    <row r="1550" spans="2:3" ht="19.5" customHeight="1" thickBot="1">
      <c r="B1550" s="48"/>
      <c r="C1550" s="49"/>
    </row>
    <row r="1551" spans="2:3" ht="19.5" customHeight="1" thickBot="1">
      <c r="B1551" s="48"/>
      <c r="C1551" s="49"/>
    </row>
    <row r="1552" spans="2:3" ht="19.5" customHeight="1" thickBot="1">
      <c r="B1552" s="48"/>
      <c r="C1552" s="49"/>
    </row>
    <row r="1553" spans="2:3" ht="19.5" customHeight="1" thickBot="1">
      <c r="B1553" s="48"/>
      <c r="C1553" s="49"/>
    </row>
    <row r="1554" spans="2:3" ht="19.5" customHeight="1" thickBot="1">
      <c r="B1554" s="48"/>
      <c r="C1554" s="49"/>
    </row>
    <row r="1555" spans="2:3" ht="19.5" customHeight="1" thickBot="1">
      <c r="B1555" s="48"/>
      <c r="C1555" s="49"/>
    </row>
    <row r="1556" spans="2:3" ht="19.5" customHeight="1" thickBot="1">
      <c r="B1556" s="48"/>
      <c r="C1556" s="49"/>
    </row>
    <row r="1557" spans="2:3" ht="19.5" customHeight="1" thickBot="1">
      <c r="B1557" s="48"/>
      <c r="C1557" s="49"/>
    </row>
    <row r="1558" spans="2:3" ht="19.5" customHeight="1" thickBot="1">
      <c r="B1558" s="48"/>
      <c r="C1558" s="49"/>
    </row>
    <row r="1559" spans="2:3" ht="19.5" customHeight="1" thickBot="1">
      <c r="B1559" s="48"/>
      <c r="C1559" s="49"/>
    </row>
    <row r="1560" spans="2:3" ht="19.5" customHeight="1" thickBot="1">
      <c r="B1560" s="48"/>
      <c r="C1560" s="49"/>
    </row>
    <row r="1561" spans="2:3" ht="19.5" customHeight="1" thickBot="1">
      <c r="B1561" s="48"/>
      <c r="C1561" s="49"/>
    </row>
    <row r="1562" spans="2:3" ht="19.5" customHeight="1" thickBot="1">
      <c r="B1562" s="48"/>
      <c r="C1562" s="49"/>
    </row>
    <row r="1563" spans="2:3" ht="19.5" customHeight="1" thickBot="1">
      <c r="B1563" s="48"/>
      <c r="C1563" s="49"/>
    </row>
    <row r="1564" spans="2:3" ht="19.5" customHeight="1" thickBot="1">
      <c r="B1564" s="48"/>
      <c r="C1564" s="49"/>
    </row>
    <row r="1565" spans="2:3" ht="19.5" customHeight="1" thickBot="1">
      <c r="B1565" s="48"/>
      <c r="C1565" s="49"/>
    </row>
    <row r="1566" spans="2:3" ht="19.5" customHeight="1" thickBot="1">
      <c r="B1566" s="48"/>
      <c r="C1566" s="49"/>
    </row>
    <row r="1567" spans="2:3" ht="19.5" customHeight="1" thickBot="1">
      <c r="B1567" s="48"/>
      <c r="C1567" s="49"/>
    </row>
    <row r="1568" spans="2:3" ht="19.5" customHeight="1" thickBot="1">
      <c r="B1568" s="48"/>
      <c r="C1568" s="49"/>
    </row>
    <row r="1569" spans="2:3" ht="19.5" customHeight="1" thickBot="1">
      <c r="B1569" s="48"/>
      <c r="C1569" s="49"/>
    </row>
    <row r="1570" spans="2:3" ht="19.5" customHeight="1" thickBot="1">
      <c r="B1570" s="48"/>
      <c r="C1570" s="49"/>
    </row>
    <row r="1571" spans="2:3" ht="19.5" customHeight="1" thickBot="1">
      <c r="B1571" s="48"/>
      <c r="C1571" s="49"/>
    </row>
    <row r="1572" spans="2:3" ht="19.5" customHeight="1" thickBot="1">
      <c r="B1572" s="48"/>
      <c r="C1572" s="49"/>
    </row>
    <row r="1573" spans="2:3" ht="19.5" customHeight="1" thickBot="1">
      <c r="B1573" s="48"/>
      <c r="C1573" s="49"/>
    </row>
    <row r="1574" spans="2:3" ht="19.5" customHeight="1" thickBot="1">
      <c r="B1574" s="48"/>
      <c r="C1574" s="49"/>
    </row>
    <row r="1575" spans="2:3" ht="19.5" customHeight="1" thickBot="1">
      <c r="B1575" s="48"/>
      <c r="C1575" s="49"/>
    </row>
    <row r="1576" spans="2:3" ht="19.5" customHeight="1" thickBot="1">
      <c r="B1576" s="48"/>
      <c r="C1576" s="49"/>
    </row>
    <row r="1577" spans="2:3" ht="19.5" customHeight="1" thickBot="1">
      <c r="B1577" s="48"/>
      <c r="C1577" s="49"/>
    </row>
    <row r="1578" spans="2:3" ht="19.5" customHeight="1" thickBot="1">
      <c r="B1578" s="48"/>
      <c r="C1578" s="49"/>
    </row>
    <row r="1579" spans="2:3" ht="19.5" customHeight="1" thickBot="1">
      <c r="B1579" s="48"/>
      <c r="C1579" s="49"/>
    </row>
    <row r="1580" spans="2:3" ht="19.5" customHeight="1" thickBot="1">
      <c r="B1580" s="48"/>
      <c r="C1580" s="49"/>
    </row>
    <row r="1581" spans="2:3" ht="19.5" customHeight="1" thickBot="1">
      <c r="B1581" s="48"/>
      <c r="C1581" s="49"/>
    </row>
    <row r="1582" spans="2:3" ht="19.5" customHeight="1" thickBot="1">
      <c r="B1582" s="48"/>
      <c r="C1582" s="49"/>
    </row>
    <row r="1583" spans="2:3" ht="19.5" customHeight="1" thickBot="1">
      <c r="B1583" s="48"/>
      <c r="C1583" s="49"/>
    </row>
    <row r="1584" spans="2:3" ht="19.5" customHeight="1" thickBot="1">
      <c r="B1584" s="48"/>
      <c r="C1584" s="49"/>
    </row>
    <row r="1585" spans="2:3" ht="19.5" customHeight="1" thickBot="1">
      <c r="B1585" s="48"/>
      <c r="C1585" s="49"/>
    </row>
    <row r="1586" spans="2:3" ht="19.5" customHeight="1" thickBot="1">
      <c r="B1586" s="48"/>
      <c r="C1586" s="49"/>
    </row>
    <row r="1587" spans="2:3" ht="19.5" customHeight="1" thickBot="1">
      <c r="B1587" s="48"/>
      <c r="C1587" s="49"/>
    </row>
    <row r="1588" spans="2:3" ht="19.5" customHeight="1" thickBot="1">
      <c r="B1588" s="48"/>
      <c r="C1588" s="49"/>
    </row>
    <row r="1589" spans="2:3" ht="19.5" customHeight="1" thickBot="1">
      <c r="B1589" s="48"/>
      <c r="C1589" s="49"/>
    </row>
    <row r="1590" spans="2:3" ht="19.5" customHeight="1" thickBot="1">
      <c r="B1590" s="48"/>
      <c r="C1590" s="49"/>
    </row>
    <row r="1591" spans="2:3" ht="19.5" customHeight="1" thickBot="1">
      <c r="B1591" s="48"/>
      <c r="C1591" s="49"/>
    </row>
    <row r="1592" spans="2:3" ht="19.5" customHeight="1" thickBot="1">
      <c r="B1592" s="48"/>
      <c r="C1592" s="49"/>
    </row>
    <row r="1593" spans="2:3" ht="19.5" customHeight="1" thickBot="1">
      <c r="B1593" s="48"/>
      <c r="C1593" s="49"/>
    </row>
    <row r="1594" spans="2:3" ht="19.5" customHeight="1" thickBot="1">
      <c r="B1594" s="48"/>
      <c r="C1594" s="49"/>
    </row>
    <row r="1595" spans="2:3" ht="19.5" customHeight="1" thickBot="1">
      <c r="B1595" s="48"/>
      <c r="C1595" s="49"/>
    </row>
    <row r="1596" spans="2:3" ht="19.5" customHeight="1" thickBot="1">
      <c r="B1596" s="48"/>
      <c r="C1596" s="49"/>
    </row>
    <row r="1597" spans="2:3" ht="19.5" customHeight="1" thickBot="1">
      <c r="B1597" s="48"/>
      <c r="C1597" s="49"/>
    </row>
    <row r="1598" spans="2:3" ht="19.5" customHeight="1" thickBot="1">
      <c r="B1598" s="48"/>
      <c r="C1598" s="49"/>
    </row>
    <row r="1599" spans="2:3" ht="19.5" customHeight="1" thickBot="1">
      <c r="B1599" s="48"/>
      <c r="C1599" s="49"/>
    </row>
    <row r="1600" spans="2:3" ht="19.5" customHeight="1" thickBot="1">
      <c r="B1600" s="48"/>
      <c r="C1600" s="49"/>
    </row>
    <row r="1601" spans="2:3" ht="19.5" customHeight="1" thickBot="1">
      <c r="B1601" s="48"/>
      <c r="C1601" s="49"/>
    </row>
    <row r="1602" spans="2:3" ht="19.5" customHeight="1" thickBot="1">
      <c r="B1602" s="48"/>
      <c r="C1602" s="49"/>
    </row>
    <row r="1603" spans="2:3" ht="19.5" customHeight="1" thickBot="1">
      <c r="B1603" s="48"/>
      <c r="C1603" s="49"/>
    </row>
    <row r="1604" spans="2:3" ht="19.5" customHeight="1" thickBot="1">
      <c r="B1604" s="48"/>
      <c r="C1604" s="49"/>
    </row>
    <row r="1605" spans="2:3" ht="19.5" customHeight="1" thickBot="1">
      <c r="B1605" s="48"/>
      <c r="C1605" s="49"/>
    </row>
    <row r="1606" spans="2:3" ht="19.5" customHeight="1" thickBot="1">
      <c r="B1606" s="48"/>
      <c r="C1606" s="49"/>
    </row>
    <row r="1607" spans="2:3" ht="19.5" customHeight="1" thickBot="1">
      <c r="B1607" s="48"/>
      <c r="C1607" s="49"/>
    </row>
    <row r="1608" spans="2:3" ht="19.5" customHeight="1" thickBot="1">
      <c r="B1608" s="48"/>
      <c r="C1608" s="49"/>
    </row>
    <row r="1609" spans="2:3" ht="19.5" customHeight="1" thickBot="1">
      <c r="B1609" s="48"/>
      <c r="C1609" s="49"/>
    </row>
    <row r="1610" spans="2:3" ht="19.5" customHeight="1" thickBot="1">
      <c r="B1610" s="48"/>
      <c r="C1610" s="49"/>
    </row>
    <row r="1611" spans="2:3" ht="19.5" customHeight="1" thickBot="1">
      <c r="B1611" s="48"/>
      <c r="C1611" s="49"/>
    </row>
    <row r="1612" spans="2:3" ht="19.5" customHeight="1" thickBot="1">
      <c r="B1612" s="48"/>
      <c r="C1612" s="49"/>
    </row>
    <row r="1613" spans="2:3" ht="19.5" customHeight="1" thickBot="1">
      <c r="B1613" s="48"/>
      <c r="C1613" s="49"/>
    </row>
    <row r="1614" spans="2:3" ht="19.5" customHeight="1" thickBot="1">
      <c r="B1614" s="48"/>
      <c r="C1614" s="49"/>
    </row>
    <row r="1615" spans="2:3" ht="19.5" customHeight="1" thickBot="1">
      <c r="B1615" s="48"/>
      <c r="C1615" s="49"/>
    </row>
    <row r="1616" spans="2:3" ht="19.5" customHeight="1" thickBot="1">
      <c r="B1616" s="48"/>
      <c r="C1616" s="49"/>
    </row>
    <row r="1617" spans="2:3" ht="19.5" customHeight="1" thickBot="1">
      <c r="B1617" s="48"/>
      <c r="C1617" s="49"/>
    </row>
    <row r="1618" spans="2:3" ht="19.5" customHeight="1" thickBot="1">
      <c r="B1618" s="48"/>
      <c r="C1618" s="49"/>
    </row>
    <row r="1619" spans="2:3" ht="19.5" customHeight="1" thickBot="1">
      <c r="B1619" s="48"/>
      <c r="C1619" s="49"/>
    </row>
    <row r="1620" spans="2:3" ht="19.5" customHeight="1" thickBot="1">
      <c r="B1620" s="48"/>
      <c r="C1620" s="49"/>
    </row>
    <row r="1621" spans="2:3" ht="19.5" customHeight="1" thickBot="1">
      <c r="B1621" s="48"/>
      <c r="C1621" s="49"/>
    </row>
    <row r="1622" spans="2:3" ht="19.5" customHeight="1" thickBot="1">
      <c r="B1622" s="48"/>
      <c r="C1622" s="49"/>
    </row>
    <row r="1623" spans="2:3" ht="19.5" customHeight="1" thickBot="1">
      <c r="B1623" s="48"/>
      <c r="C1623" s="49"/>
    </row>
    <row r="1624" spans="2:3" ht="19.5" customHeight="1" thickBot="1">
      <c r="B1624" s="48"/>
      <c r="C1624" s="49"/>
    </row>
    <row r="1625" spans="2:3" ht="19.5" customHeight="1" thickBot="1">
      <c r="B1625" s="48"/>
      <c r="C1625" s="49"/>
    </row>
    <row r="1626" spans="2:3" ht="19.5" customHeight="1" thickBot="1">
      <c r="B1626" s="48"/>
      <c r="C1626" s="49"/>
    </row>
    <row r="1627" spans="2:3" ht="19.5" customHeight="1" thickBot="1">
      <c r="B1627" s="48"/>
      <c r="C1627" s="49"/>
    </row>
    <row r="1628" spans="2:3" ht="19.5" customHeight="1" thickBot="1">
      <c r="B1628" s="48"/>
      <c r="C1628" s="49"/>
    </row>
    <row r="1629" spans="2:3" ht="19.5" customHeight="1" thickBot="1">
      <c r="B1629" s="48"/>
      <c r="C1629" s="49"/>
    </row>
    <row r="1630" spans="2:3" ht="19.5" customHeight="1" thickBot="1">
      <c r="B1630" s="48"/>
      <c r="C1630" s="49"/>
    </row>
    <row r="1631" spans="2:3" ht="19.5" customHeight="1" thickBot="1">
      <c r="B1631" s="48"/>
      <c r="C1631" s="49"/>
    </row>
    <row r="1632" spans="2:3" ht="19.5" customHeight="1" thickBot="1">
      <c r="B1632" s="48"/>
      <c r="C1632" s="49"/>
    </row>
    <row r="1633" spans="2:3" ht="19.5" customHeight="1" thickBot="1">
      <c r="B1633" s="48"/>
      <c r="C1633" s="49"/>
    </row>
    <row r="1634" spans="2:3" ht="19.5" customHeight="1" thickBot="1">
      <c r="B1634" s="48"/>
      <c r="C1634" s="49"/>
    </row>
    <row r="1635" spans="2:3" ht="19.5" customHeight="1" thickBot="1">
      <c r="B1635" s="48"/>
      <c r="C1635" s="49"/>
    </row>
    <row r="1636" spans="2:3" ht="19.5" customHeight="1" thickBot="1">
      <c r="B1636" s="48"/>
      <c r="C1636" s="49"/>
    </row>
    <row r="1637" spans="2:3" ht="19.5" customHeight="1" thickBot="1">
      <c r="B1637" s="48"/>
      <c r="C1637" s="49"/>
    </row>
    <row r="1638" spans="2:3" ht="19.5" customHeight="1" thickBot="1">
      <c r="B1638" s="48"/>
      <c r="C1638" s="49"/>
    </row>
    <row r="1639" spans="2:3" ht="19.5" customHeight="1" thickBot="1">
      <c r="B1639" s="48"/>
      <c r="C1639" s="49"/>
    </row>
    <row r="1640" spans="2:3" ht="19.5" customHeight="1" thickBot="1">
      <c r="B1640" s="48"/>
      <c r="C1640" s="49"/>
    </row>
    <row r="1641" spans="2:3" ht="19.5" customHeight="1" thickBot="1">
      <c r="B1641" s="48"/>
      <c r="C1641" s="49"/>
    </row>
    <row r="1642" spans="2:3" ht="19.5" customHeight="1" thickBot="1">
      <c r="B1642" s="48"/>
      <c r="C1642" s="49"/>
    </row>
    <row r="1643" spans="2:3" ht="19.5" customHeight="1" thickBot="1">
      <c r="B1643" s="48"/>
      <c r="C1643" s="49"/>
    </row>
    <row r="1644" spans="2:3" ht="19.5" customHeight="1" thickBot="1">
      <c r="B1644" s="48"/>
      <c r="C1644" s="49"/>
    </row>
    <row r="1645" spans="2:3" ht="19.5" customHeight="1" thickBot="1">
      <c r="B1645" s="48"/>
      <c r="C1645" s="49"/>
    </row>
    <row r="1646" spans="2:3" ht="19.5" customHeight="1" thickBot="1">
      <c r="B1646" s="48"/>
      <c r="C1646" s="49"/>
    </row>
    <row r="1647" spans="2:3" ht="19.5" customHeight="1" thickBot="1">
      <c r="B1647" s="48"/>
      <c r="C1647" s="49"/>
    </row>
    <row r="1648" spans="2:3" ht="19.5" customHeight="1" thickBot="1">
      <c r="B1648" s="48"/>
      <c r="C1648" s="49"/>
    </row>
    <row r="1649" spans="2:3" ht="19.5" customHeight="1" thickBot="1">
      <c r="B1649" s="48"/>
      <c r="C1649" s="49"/>
    </row>
    <row r="1650" spans="2:3" ht="19.5" customHeight="1" thickBot="1">
      <c r="B1650" s="48"/>
      <c r="C1650" s="49"/>
    </row>
    <row r="1651" spans="2:3" ht="19.5" customHeight="1" thickBot="1">
      <c r="B1651" s="48"/>
      <c r="C1651" s="49"/>
    </row>
    <row r="1652" spans="2:3" ht="19.5" customHeight="1" thickBot="1">
      <c r="B1652" s="48"/>
      <c r="C1652" s="49"/>
    </row>
    <row r="1653" spans="2:3" ht="19.5" customHeight="1" thickBot="1">
      <c r="B1653" s="48"/>
      <c r="C1653" s="49"/>
    </row>
    <row r="1654" spans="2:3" ht="19.5" customHeight="1" thickBot="1">
      <c r="B1654" s="48"/>
      <c r="C1654" s="49"/>
    </row>
    <row r="1655" spans="2:3" ht="19.5" customHeight="1" thickBot="1">
      <c r="B1655" s="48"/>
      <c r="C1655" s="49"/>
    </row>
    <row r="1656" spans="2:3" ht="19.5" customHeight="1" thickBot="1">
      <c r="B1656" s="48"/>
      <c r="C1656" s="49"/>
    </row>
    <row r="1657" spans="2:3" ht="19.5" customHeight="1" thickBot="1">
      <c r="B1657" s="48"/>
      <c r="C1657" s="49"/>
    </row>
    <row r="1658" spans="2:3" ht="19.5" customHeight="1" thickBot="1">
      <c r="B1658" s="48"/>
      <c r="C1658" s="49"/>
    </row>
    <row r="1659" spans="2:3" ht="19.5" customHeight="1" thickBot="1">
      <c r="B1659" s="48"/>
      <c r="C1659" s="49"/>
    </row>
    <row r="1660" spans="2:3" ht="19.5" customHeight="1" thickBot="1">
      <c r="B1660" s="48"/>
      <c r="C1660" s="49"/>
    </row>
    <row r="1661" spans="2:3" ht="19.5" customHeight="1" thickBot="1">
      <c r="B1661" s="48"/>
      <c r="C1661" s="49"/>
    </row>
    <row r="1662" spans="2:3" ht="19.5" customHeight="1" thickBot="1">
      <c r="B1662" s="48"/>
      <c r="C1662" s="49"/>
    </row>
    <row r="1663" spans="2:3" ht="19.5" customHeight="1" thickBot="1">
      <c r="B1663" s="48"/>
      <c r="C1663" s="49"/>
    </row>
    <row r="1664" spans="2:3" ht="19.5" customHeight="1" thickBot="1">
      <c r="B1664" s="48"/>
      <c r="C1664" s="49"/>
    </row>
    <row r="1665" spans="2:3" ht="19.5" customHeight="1" thickBot="1">
      <c r="B1665" s="48"/>
      <c r="C1665" s="49"/>
    </row>
    <row r="1666" spans="2:3" ht="19.5" customHeight="1" thickBot="1">
      <c r="B1666" s="48"/>
      <c r="C1666" s="49"/>
    </row>
    <row r="1667" spans="2:3" ht="19.5" customHeight="1" thickBot="1">
      <c r="B1667" s="48"/>
      <c r="C1667" s="49"/>
    </row>
    <row r="1668" spans="2:3" ht="19.5" customHeight="1" thickBot="1">
      <c r="B1668" s="48"/>
      <c r="C1668" s="49"/>
    </row>
    <row r="1669" spans="2:3" ht="19.5" customHeight="1" thickBot="1">
      <c r="B1669" s="48"/>
      <c r="C1669" s="49"/>
    </row>
    <row r="1670" spans="2:3" ht="19.5" customHeight="1" thickBot="1">
      <c r="B1670" s="48"/>
      <c r="C1670" s="49"/>
    </row>
    <row r="1671" spans="2:3" ht="19.5" customHeight="1" thickBot="1">
      <c r="B1671" s="48"/>
      <c r="C1671" s="49"/>
    </row>
    <row r="1672" spans="2:3" ht="19.5" customHeight="1" thickBot="1">
      <c r="B1672" s="48"/>
      <c r="C1672" s="49"/>
    </row>
    <row r="1673" spans="2:3" ht="19.5" customHeight="1" thickBot="1">
      <c r="B1673" s="48"/>
      <c r="C1673" s="49"/>
    </row>
    <row r="1674" spans="2:3" ht="19.5" customHeight="1" thickBot="1">
      <c r="B1674" s="48"/>
      <c r="C1674" s="49"/>
    </row>
    <row r="1675" spans="2:3" ht="19.5" customHeight="1" thickBot="1">
      <c r="B1675" s="48"/>
      <c r="C1675" s="49"/>
    </row>
    <row r="1676" spans="2:3" ht="19.5" customHeight="1" thickBot="1">
      <c r="B1676" s="48"/>
      <c r="C1676" s="49"/>
    </row>
    <row r="1677" spans="2:3" ht="19.5" customHeight="1" thickBot="1">
      <c r="B1677" s="48"/>
      <c r="C1677" s="49"/>
    </row>
    <row r="1678" spans="2:3" ht="19.5" customHeight="1" thickBot="1">
      <c r="B1678" s="48"/>
      <c r="C1678" s="49"/>
    </row>
    <row r="1679" spans="2:3" ht="19.5" customHeight="1" thickBot="1">
      <c r="B1679" s="48"/>
      <c r="C1679" s="49"/>
    </row>
    <row r="1680" spans="2:3" ht="19.5" customHeight="1" thickBot="1">
      <c r="B1680" s="48"/>
      <c r="C1680" s="49"/>
    </row>
    <row r="1681" spans="2:3" ht="19.5" customHeight="1" thickBot="1">
      <c r="B1681" s="48"/>
      <c r="C1681" s="49"/>
    </row>
    <row r="1682" spans="2:3" ht="19.5" customHeight="1" thickBot="1">
      <c r="B1682" s="48"/>
      <c r="C1682" s="49"/>
    </row>
    <row r="1683" spans="2:3" ht="19.5" customHeight="1" thickBot="1">
      <c r="B1683" s="48"/>
      <c r="C1683" s="49"/>
    </row>
    <row r="1684" spans="2:3" ht="19.5" customHeight="1" thickBot="1">
      <c r="B1684" s="48"/>
      <c r="C1684" s="49"/>
    </row>
    <row r="1685" spans="2:3" ht="19.5" customHeight="1" thickBot="1">
      <c r="B1685" s="48"/>
      <c r="C1685" s="49"/>
    </row>
    <row r="1686" spans="2:3" ht="19.5" customHeight="1" thickBot="1">
      <c r="B1686" s="48"/>
      <c r="C1686" s="49"/>
    </row>
    <row r="1687" spans="2:3" ht="19.5" customHeight="1" thickBot="1">
      <c r="B1687" s="48"/>
      <c r="C1687" s="49"/>
    </row>
    <row r="1688" spans="2:3" ht="19.5" customHeight="1" thickBot="1">
      <c r="B1688" s="48"/>
      <c r="C1688" s="49"/>
    </row>
    <row r="1689" spans="2:3" ht="19.5" customHeight="1" thickBot="1">
      <c r="B1689" s="48"/>
      <c r="C1689" s="49"/>
    </row>
    <row r="1690" spans="2:3" ht="19.5" customHeight="1" thickBot="1">
      <c r="B1690" s="48"/>
      <c r="C1690" s="49"/>
    </row>
    <row r="1691" spans="2:3" ht="19.5" customHeight="1" thickBot="1">
      <c r="B1691" s="48"/>
      <c r="C1691" s="49"/>
    </row>
    <row r="1692" spans="2:3" ht="19.5" customHeight="1" thickBot="1">
      <c r="B1692" s="48"/>
      <c r="C1692" s="49"/>
    </row>
    <row r="1693" spans="2:3" ht="19.5" customHeight="1" thickBot="1">
      <c r="B1693" s="48"/>
      <c r="C1693" s="49"/>
    </row>
    <row r="1694" spans="2:3" ht="19.5" customHeight="1" thickBot="1">
      <c r="B1694" s="48"/>
      <c r="C1694" s="49"/>
    </row>
    <row r="1695" spans="2:3" ht="19.5" customHeight="1" thickBot="1">
      <c r="B1695" s="48"/>
      <c r="C1695" s="49"/>
    </row>
    <row r="1696" spans="2:3" ht="19.5" customHeight="1" thickBot="1">
      <c r="B1696" s="48"/>
      <c r="C1696" s="49"/>
    </row>
    <row r="1697" spans="2:3" ht="19.5" customHeight="1" thickBot="1">
      <c r="B1697" s="48"/>
      <c r="C1697" s="49"/>
    </row>
    <row r="1698" spans="2:3" ht="19.5" customHeight="1" thickBot="1">
      <c r="B1698" s="48"/>
      <c r="C1698" s="49"/>
    </row>
    <row r="1699" spans="2:3" ht="19.5" customHeight="1" thickBot="1">
      <c r="B1699" s="48"/>
      <c r="C1699" s="49"/>
    </row>
    <row r="1700" spans="2:3" ht="19.5" customHeight="1" thickBot="1">
      <c r="B1700" s="48"/>
      <c r="C1700" s="49"/>
    </row>
    <row r="1701" spans="2:3" ht="19.5" customHeight="1" thickBot="1">
      <c r="B1701" s="48"/>
      <c r="C1701" s="49"/>
    </row>
    <row r="1702" spans="2:3" ht="19.5" customHeight="1" thickBot="1">
      <c r="B1702" s="48"/>
      <c r="C1702" s="49"/>
    </row>
    <row r="1703" spans="2:3" ht="19.5" customHeight="1" thickBot="1">
      <c r="B1703" s="48"/>
      <c r="C1703" s="49"/>
    </row>
    <row r="1704" spans="2:3" ht="19.5" customHeight="1" thickBot="1">
      <c r="B1704" s="48"/>
      <c r="C1704" s="49"/>
    </row>
    <row r="1705" spans="2:3" ht="19.5" customHeight="1" thickBot="1">
      <c r="B1705" s="48"/>
      <c r="C1705" s="49"/>
    </row>
    <row r="1706" spans="2:3" ht="19.5" customHeight="1" thickBot="1">
      <c r="B1706" s="48"/>
      <c r="C1706" s="49"/>
    </row>
    <row r="1707" spans="2:3" ht="19.5" customHeight="1" thickBot="1">
      <c r="B1707" s="48"/>
      <c r="C1707" s="49"/>
    </row>
    <row r="1708" spans="2:3" ht="19.5" customHeight="1" thickBot="1">
      <c r="B1708" s="48"/>
      <c r="C1708" s="49"/>
    </row>
    <row r="1709" spans="2:3" ht="19.5" customHeight="1" thickBot="1">
      <c r="B1709" s="48"/>
      <c r="C1709" s="49"/>
    </row>
    <row r="1710" spans="2:3" ht="19.5" customHeight="1" thickBot="1">
      <c r="B1710" s="48"/>
      <c r="C1710" s="49"/>
    </row>
    <row r="1711" spans="2:3" ht="19.5" customHeight="1" thickBot="1">
      <c r="B1711" s="48"/>
      <c r="C1711" s="49"/>
    </row>
    <row r="1712" spans="2:3" ht="19.5" customHeight="1" thickBot="1">
      <c r="B1712" s="48"/>
      <c r="C1712" s="49"/>
    </row>
    <row r="1713" spans="2:3" ht="19.5" customHeight="1" thickBot="1">
      <c r="B1713" s="48"/>
      <c r="C1713" s="49"/>
    </row>
    <row r="1714" spans="2:3" ht="19.5" customHeight="1" thickBot="1">
      <c r="B1714" s="48"/>
      <c r="C1714" s="49"/>
    </row>
    <row r="1715" spans="2:3" ht="19.5" customHeight="1" thickBot="1">
      <c r="B1715" s="48"/>
      <c r="C1715" s="49"/>
    </row>
    <row r="1716" spans="2:3" ht="19.5" customHeight="1" thickBot="1">
      <c r="B1716" s="48"/>
      <c r="C1716" s="49"/>
    </row>
    <row r="1717" spans="2:3" ht="19.5" customHeight="1" thickBot="1">
      <c r="B1717" s="48"/>
      <c r="C1717" s="49"/>
    </row>
    <row r="1718" spans="2:3" ht="19.5" customHeight="1" thickBot="1">
      <c r="B1718" s="48"/>
      <c r="C1718" s="49"/>
    </row>
    <row r="1719" spans="2:3" ht="19.5" customHeight="1" thickBot="1">
      <c r="B1719" s="48"/>
      <c r="C1719" s="49"/>
    </row>
    <row r="1720" spans="2:3" ht="19.5" customHeight="1" thickBot="1">
      <c r="B1720" s="48"/>
      <c r="C1720" s="49"/>
    </row>
    <row r="1721" spans="2:3" ht="19.5" customHeight="1" thickBot="1">
      <c r="B1721" s="48"/>
      <c r="C1721" s="49"/>
    </row>
    <row r="1722" spans="2:3" ht="19.5" customHeight="1" thickBot="1">
      <c r="B1722" s="48"/>
      <c r="C1722" s="49"/>
    </row>
    <row r="1723" spans="2:3" ht="19.5" customHeight="1" thickBot="1">
      <c r="B1723" s="48"/>
      <c r="C1723" s="49"/>
    </row>
    <row r="1724" spans="2:3" ht="19.5" customHeight="1" thickBot="1">
      <c r="B1724" s="48"/>
      <c r="C1724" s="49"/>
    </row>
    <row r="1725" spans="2:3" ht="19.5" customHeight="1" thickBot="1">
      <c r="B1725" s="48"/>
      <c r="C1725" s="49"/>
    </row>
    <row r="1726" spans="2:3" ht="19.5" customHeight="1" thickBot="1">
      <c r="B1726" s="48"/>
      <c r="C1726" s="49"/>
    </row>
    <row r="1727" spans="2:3" ht="19.5" customHeight="1" thickBot="1">
      <c r="B1727" s="48"/>
      <c r="C1727" s="49"/>
    </row>
    <row r="1728" spans="2:3" ht="19.5" customHeight="1" thickBot="1">
      <c r="B1728" s="48"/>
      <c r="C1728" s="49"/>
    </row>
    <row r="1729" spans="2:3" ht="19.5" customHeight="1" thickBot="1">
      <c r="B1729" s="48"/>
      <c r="C1729" s="49"/>
    </row>
    <row r="1730" spans="2:3" ht="19.5" customHeight="1" thickBot="1">
      <c r="B1730" s="48"/>
      <c r="C1730" s="49"/>
    </row>
    <row r="1731" spans="2:3" ht="19.5" customHeight="1" thickBot="1">
      <c r="B1731" s="48"/>
      <c r="C1731" s="49"/>
    </row>
    <row r="1732" spans="2:3" ht="19.5" customHeight="1" thickBot="1">
      <c r="B1732" s="48"/>
      <c r="C1732" s="49"/>
    </row>
    <row r="1733" spans="2:3" ht="19.5" customHeight="1" thickBot="1">
      <c r="B1733" s="48"/>
      <c r="C1733" s="49"/>
    </row>
    <row r="1734" spans="2:3" ht="19.5" customHeight="1" thickBot="1">
      <c r="B1734" s="48"/>
      <c r="C1734" s="49"/>
    </row>
    <row r="1735" spans="2:3" ht="19.5" customHeight="1" thickBot="1">
      <c r="B1735" s="48"/>
      <c r="C1735" s="49"/>
    </row>
    <row r="1736" spans="2:3" ht="19.5" customHeight="1" thickBot="1">
      <c r="B1736" s="48"/>
      <c r="C1736" s="49"/>
    </row>
    <row r="1737" spans="2:3" ht="19.5" customHeight="1" thickBot="1">
      <c r="B1737" s="48"/>
      <c r="C1737" s="49"/>
    </row>
    <row r="1738" spans="2:3" ht="19.5" customHeight="1" thickBot="1">
      <c r="B1738" s="48"/>
      <c r="C1738" s="49"/>
    </row>
    <row r="1739" spans="2:3" ht="19.5" customHeight="1" thickBot="1">
      <c r="B1739" s="48"/>
      <c r="C1739" s="49"/>
    </row>
    <row r="1740" spans="2:3" ht="19.5" customHeight="1" thickBot="1">
      <c r="B1740" s="48"/>
      <c r="C1740" s="49"/>
    </row>
    <row r="1741" spans="2:3" ht="19.5" customHeight="1" thickBot="1">
      <c r="B1741" s="48"/>
      <c r="C1741" s="49"/>
    </row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9"/>
  <sheetViews>
    <sheetView rightToLeft="1" zoomScalePageLayoutView="0" workbookViewId="0" topLeftCell="A193">
      <selection activeCell="C198" sqref="C198"/>
    </sheetView>
  </sheetViews>
  <sheetFormatPr defaultColWidth="9.140625" defaultRowHeight="19.5" customHeight="1"/>
  <cols>
    <col min="1" max="1" width="7.28125" style="19" customWidth="1"/>
    <col min="2" max="2" width="23.7109375" style="20" customWidth="1"/>
    <col min="3" max="3" width="27.7109375" style="21" customWidth="1"/>
    <col min="4" max="4" width="23.421875" style="22" customWidth="1"/>
    <col min="5" max="5" width="13.7109375" style="19" customWidth="1"/>
    <col min="6" max="16384" width="9.140625" style="1" customWidth="1"/>
  </cols>
  <sheetData>
    <row r="1" spans="1:5" ht="19.5" customHeight="1" thickBot="1" thickTop="1">
      <c r="A1" s="14" t="s">
        <v>1652</v>
      </c>
      <c r="B1" s="26" t="s">
        <v>1128</v>
      </c>
      <c r="C1" s="26" t="s">
        <v>1129</v>
      </c>
      <c r="D1" s="26" t="s">
        <v>1996</v>
      </c>
      <c r="E1" s="14" t="s">
        <v>1721</v>
      </c>
    </row>
    <row r="2" spans="1:5" ht="19.5" customHeight="1" thickBot="1" thickTop="1">
      <c r="A2" s="15">
        <v>1</v>
      </c>
      <c r="B2" s="16" t="s">
        <v>1302</v>
      </c>
      <c r="C2" s="27" t="s">
        <v>829</v>
      </c>
      <c r="D2" s="18" t="s">
        <v>927</v>
      </c>
      <c r="E2" s="15">
        <v>1</v>
      </c>
    </row>
    <row r="3" spans="1:5" ht="19.5" customHeight="1" thickBot="1">
      <c r="A3" s="19">
        <v>2</v>
      </c>
      <c r="B3" s="16" t="s">
        <v>1302</v>
      </c>
      <c r="C3" s="28" t="s">
        <v>830</v>
      </c>
      <c r="D3" s="22">
        <v>1999</v>
      </c>
      <c r="E3" s="19">
        <v>1</v>
      </c>
    </row>
    <row r="4" spans="1:5" ht="19.5" customHeight="1" thickBot="1">
      <c r="A4" s="19">
        <v>3</v>
      </c>
      <c r="B4" s="16" t="s">
        <v>1302</v>
      </c>
      <c r="C4" s="28" t="s">
        <v>831</v>
      </c>
      <c r="D4" s="22" t="s">
        <v>928</v>
      </c>
      <c r="E4" s="19">
        <v>1</v>
      </c>
    </row>
    <row r="5" spans="1:5" ht="19.5" customHeight="1" thickBot="1">
      <c r="A5" s="19">
        <v>4</v>
      </c>
      <c r="B5" s="16" t="s">
        <v>1302</v>
      </c>
      <c r="C5" s="21" t="s">
        <v>832</v>
      </c>
      <c r="D5" s="22" t="s">
        <v>929</v>
      </c>
      <c r="E5" s="19">
        <v>1</v>
      </c>
    </row>
    <row r="6" spans="1:5" ht="19.5" customHeight="1" thickBot="1">
      <c r="A6" s="19">
        <v>5</v>
      </c>
      <c r="B6" s="16" t="s">
        <v>1302</v>
      </c>
      <c r="C6" s="21" t="s">
        <v>833</v>
      </c>
      <c r="D6" s="22">
        <v>2003</v>
      </c>
      <c r="E6" s="19">
        <v>1</v>
      </c>
    </row>
    <row r="7" spans="1:5" ht="19.5" customHeight="1" thickBot="1">
      <c r="A7" s="19">
        <v>6</v>
      </c>
      <c r="B7" s="16" t="s">
        <v>1302</v>
      </c>
      <c r="C7" s="21" t="s">
        <v>834</v>
      </c>
      <c r="D7" s="22" t="s">
        <v>930</v>
      </c>
      <c r="E7" s="19">
        <v>1</v>
      </c>
    </row>
    <row r="8" spans="1:5" ht="19.5" customHeight="1" thickBot="1">
      <c r="A8" s="19">
        <v>7</v>
      </c>
      <c r="B8" s="16" t="s">
        <v>1302</v>
      </c>
      <c r="C8" s="21" t="s">
        <v>835</v>
      </c>
      <c r="D8" s="22" t="s">
        <v>1169</v>
      </c>
      <c r="E8" s="19">
        <v>1</v>
      </c>
    </row>
    <row r="9" spans="1:5" ht="19.5" customHeight="1" thickBot="1">
      <c r="A9" s="19">
        <v>8</v>
      </c>
      <c r="B9" s="16" t="s">
        <v>1302</v>
      </c>
      <c r="C9" s="21" t="s">
        <v>836</v>
      </c>
      <c r="D9" s="22" t="s">
        <v>1169</v>
      </c>
      <c r="E9" s="19">
        <v>1</v>
      </c>
    </row>
    <row r="10" spans="1:5" ht="19.5" customHeight="1" thickBot="1">
      <c r="A10" s="19">
        <v>9</v>
      </c>
      <c r="B10" s="16" t="s">
        <v>1302</v>
      </c>
      <c r="C10" s="21" t="s">
        <v>837</v>
      </c>
      <c r="D10" s="22" t="s">
        <v>1171</v>
      </c>
      <c r="E10" s="19">
        <v>1</v>
      </c>
    </row>
    <row r="11" spans="1:5" ht="19.5" customHeight="1" thickBot="1">
      <c r="A11" s="19">
        <v>10</v>
      </c>
      <c r="B11" s="16" t="s">
        <v>1302</v>
      </c>
      <c r="E11" s="19">
        <v>1</v>
      </c>
    </row>
    <row r="12" spans="1:5" ht="19.5" customHeight="1" thickBot="1">
      <c r="A12" s="19">
        <v>11</v>
      </c>
      <c r="B12" s="16" t="s">
        <v>1302</v>
      </c>
      <c r="E12" s="19">
        <v>1</v>
      </c>
    </row>
    <row r="13" spans="1:5" ht="19.5" customHeight="1" thickBot="1">
      <c r="A13" s="19">
        <v>12</v>
      </c>
      <c r="B13" s="16" t="s">
        <v>1302</v>
      </c>
      <c r="E13" s="19">
        <v>1</v>
      </c>
    </row>
    <row r="14" spans="1:5" ht="19.5" customHeight="1" thickBot="1">
      <c r="A14" s="19">
        <v>13</v>
      </c>
      <c r="B14" s="16" t="s">
        <v>1302</v>
      </c>
      <c r="E14" s="19">
        <v>1</v>
      </c>
    </row>
    <row r="15" spans="1:5" ht="19.5" customHeight="1" thickBot="1">
      <c r="A15" s="19">
        <v>14</v>
      </c>
      <c r="B15" s="16" t="s">
        <v>1302</v>
      </c>
      <c r="E15" s="19">
        <v>1</v>
      </c>
    </row>
    <row r="16" spans="1:5" ht="19.5" customHeight="1" thickBot="1">
      <c r="A16" s="19">
        <v>15</v>
      </c>
      <c r="B16" s="16" t="s">
        <v>1302</v>
      </c>
      <c r="E16" s="19">
        <v>1</v>
      </c>
    </row>
    <row r="17" spans="1:5" ht="19.5" customHeight="1" thickBot="1">
      <c r="A17" s="19">
        <v>16</v>
      </c>
      <c r="B17" s="20" t="s">
        <v>931</v>
      </c>
      <c r="C17" s="28" t="s">
        <v>546</v>
      </c>
      <c r="D17" s="22" t="s">
        <v>932</v>
      </c>
      <c r="E17" s="19">
        <v>1</v>
      </c>
    </row>
    <row r="18" spans="1:5" ht="19.5" customHeight="1" thickBot="1">
      <c r="A18" s="19">
        <v>17</v>
      </c>
      <c r="B18" s="20" t="s">
        <v>931</v>
      </c>
      <c r="C18" s="21" t="s">
        <v>933</v>
      </c>
      <c r="D18" s="22">
        <v>1983</v>
      </c>
      <c r="E18" s="19">
        <v>1</v>
      </c>
    </row>
    <row r="19" spans="1:5" ht="19.5" customHeight="1" thickBot="1">
      <c r="A19" s="19">
        <v>18</v>
      </c>
      <c r="B19" s="20" t="s">
        <v>931</v>
      </c>
      <c r="C19" s="21" t="s">
        <v>934</v>
      </c>
      <c r="D19" s="22">
        <v>1983</v>
      </c>
      <c r="E19" s="19">
        <v>1</v>
      </c>
    </row>
    <row r="20" spans="1:5" ht="19.5" customHeight="1" thickBot="1">
      <c r="A20" s="19">
        <v>19</v>
      </c>
      <c r="B20" s="20" t="s">
        <v>931</v>
      </c>
      <c r="C20" s="21" t="s">
        <v>935</v>
      </c>
      <c r="D20" s="22" t="s">
        <v>201</v>
      </c>
      <c r="E20" s="19">
        <v>1</v>
      </c>
    </row>
    <row r="21" spans="1:5" ht="19.5" customHeight="1" thickBot="1">
      <c r="A21" s="19">
        <v>20</v>
      </c>
      <c r="B21" s="20" t="s">
        <v>931</v>
      </c>
      <c r="C21" s="21" t="s">
        <v>202</v>
      </c>
      <c r="D21" s="22">
        <v>1984</v>
      </c>
      <c r="E21" s="19">
        <v>1</v>
      </c>
    </row>
    <row r="22" spans="1:5" ht="19.5" customHeight="1" thickBot="1">
      <c r="A22" s="19">
        <v>21</v>
      </c>
      <c r="B22" s="20" t="s">
        <v>931</v>
      </c>
      <c r="C22" s="21" t="s">
        <v>203</v>
      </c>
      <c r="D22" s="22" t="s">
        <v>204</v>
      </c>
      <c r="E22" s="19">
        <v>1</v>
      </c>
    </row>
    <row r="23" spans="1:5" ht="19.5" customHeight="1" thickBot="1">
      <c r="A23" s="19">
        <v>22</v>
      </c>
      <c r="B23" s="20" t="s">
        <v>931</v>
      </c>
      <c r="C23" s="21" t="s">
        <v>227</v>
      </c>
      <c r="D23" s="22">
        <v>1985</v>
      </c>
      <c r="E23" s="19">
        <v>1</v>
      </c>
    </row>
    <row r="24" spans="1:5" ht="19.5" customHeight="1" thickBot="1">
      <c r="A24" s="19">
        <v>23</v>
      </c>
      <c r="B24" s="20" t="s">
        <v>931</v>
      </c>
      <c r="C24" s="21" t="s">
        <v>2005</v>
      </c>
      <c r="D24" s="22" t="s">
        <v>2006</v>
      </c>
      <c r="E24" s="19">
        <v>1</v>
      </c>
    </row>
    <row r="25" spans="1:5" ht="19.5" customHeight="1" thickBot="1">
      <c r="A25" s="19">
        <v>24</v>
      </c>
      <c r="B25" s="20" t="s">
        <v>931</v>
      </c>
      <c r="C25" s="21" t="s">
        <v>2007</v>
      </c>
      <c r="D25" s="22">
        <v>1986</v>
      </c>
      <c r="E25" s="19">
        <v>1</v>
      </c>
    </row>
    <row r="26" spans="1:5" ht="19.5" customHeight="1" thickBot="1">
      <c r="A26" s="19">
        <v>25</v>
      </c>
      <c r="B26" s="20" t="s">
        <v>931</v>
      </c>
      <c r="C26" s="21" t="s">
        <v>2008</v>
      </c>
      <c r="D26" s="22">
        <v>1986</v>
      </c>
      <c r="E26" s="19">
        <v>1</v>
      </c>
    </row>
    <row r="27" spans="1:5" ht="19.5" customHeight="1" thickBot="1">
      <c r="A27" s="19">
        <v>26</v>
      </c>
      <c r="B27" s="20" t="s">
        <v>931</v>
      </c>
      <c r="C27" s="21" t="s">
        <v>2009</v>
      </c>
      <c r="D27" s="22" t="s">
        <v>2010</v>
      </c>
      <c r="E27" s="19">
        <v>1</v>
      </c>
    </row>
    <row r="28" spans="1:5" ht="19.5" customHeight="1" thickBot="1">
      <c r="A28" s="19">
        <v>27</v>
      </c>
      <c r="B28" s="20" t="s">
        <v>931</v>
      </c>
      <c r="C28" s="21" t="s">
        <v>2011</v>
      </c>
      <c r="D28" s="22">
        <v>1987</v>
      </c>
      <c r="E28" s="19">
        <v>1</v>
      </c>
    </row>
    <row r="29" spans="1:5" ht="19.5" customHeight="1" thickBot="1">
      <c r="A29" s="19">
        <v>28</v>
      </c>
      <c r="B29" s="20" t="s">
        <v>931</v>
      </c>
      <c r="C29" s="21" t="s">
        <v>2012</v>
      </c>
      <c r="D29" s="22" t="s">
        <v>2013</v>
      </c>
      <c r="E29" s="19">
        <v>1</v>
      </c>
    </row>
    <row r="30" spans="1:5" ht="19.5" customHeight="1" thickBot="1">
      <c r="A30" s="19">
        <v>29</v>
      </c>
      <c r="B30" s="20" t="s">
        <v>931</v>
      </c>
      <c r="C30" s="21" t="s">
        <v>2014</v>
      </c>
      <c r="D30" s="22">
        <v>1988</v>
      </c>
      <c r="E30" s="19">
        <v>1</v>
      </c>
    </row>
    <row r="31" spans="1:5" ht="19.5" customHeight="1" thickBot="1">
      <c r="A31" s="19">
        <v>30</v>
      </c>
      <c r="B31" s="20" t="s">
        <v>931</v>
      </c>
      <c r="C31" s="21" t="s">
        <v>2015</v>
      </c>
      <c r="D31" s="22">
        <v>1989</v>
      </c>
      <c r="E31" s="19">
        <v>1</v>
      </c>
    </row>
    <row r="32" spans="1:5" ht="19.5" customHeight="1" thickBot="1">
      <c r="A32" s="19">
        <v>31</v>
      </c>
      <c r="B32" s="20" t="s">
        <v>931</v>
      </c>
      <c r="C32" s="21" t="s">
        <v>2016</v>
      </c>
      <c r="D32" s="22">
        <v>1989</v>
      </c>
      <c r="E32" s="19">
        <v>1</v>
      </c>
    </row>
    <row r="33" spans="1:5" ht="19.5" customHeight="1" thickBot="1">
      <c r="A33" s="19">
        <v>32</v>
      </c>
      <c r="B33" s="20" t="s">
        <v>931</v>
      </c>
      <c r="C33" s="21" t="s">
        <v>2017</v>
      </c>
      <c r="D33" s="22" t="s">
        <v>2018</v>
      </c>
      <c r="E33" s="19">
        <v>1</v>
      </c>
    </row>
    <row r="34" spans="1:5" ht="19.5" customHeight="1" thickBot="1">
      <c r="A34" s="19">
        <v>33</v>
      </c>
      <c r="B34" s="20" t="s">
        <v>931</v>
      </c>
      <c r="C34" s="21" t="s">
        <v>2019</v>
      </c>
      <c r="D34" s="22">
        <v>1990</v>
      </c>
      <c r="E34" s="19">
        <v>1</v>
      </c>
    </row>
    <row r="35" spans="1:5" ht="19.5" customHeight="1" thickBot="1">
      <c r="A35" s="19">
        <v>34</v>
      </c>
      <c r="B35" s="20" t="s">
        <v>931</v>
      </c>
      <c r="E35" s="19">
        <v>1</v>
      </c>
    </row>
    <row r="36" spans="1:5" ht="19.5" customHeight="1" thickBot="1">
      <c r="A36" s="19">
        <v>35</v>
      </c>
      <c r="B36" s="20" t="s">
        <v>931</v>
      </c>
      <c r="E36" s="19">
        <v>1</v>
      </c>
    </row>
    <row r="37" spans="1:5" ht="19.5" customHeight="1" thickBot="1">
      <c r="A37" s="19">
        <v>36</v>
      </c>
      <c r="B37" s="20" t="s">
        <v>931</v>
      </c>
      <c r="E37" s="19">
        <v>1</v>
      </c>
    </row>
    <row r="38" spans="1:5" ht="19.5" customHeight="1" thickBot="1">
      <c r="A38" s="19">
        <v>37</v>
      </c>
      <c r="B38" s="20" t="s">
        <v>931</v>
      </c>
      <c r="E38" s="19">
        <v>1</v>
      </c>
    </row>
    <row r="39" spans="1:5" ht="19.5" customHeight="1" thickBot="1">
      <c r="A39" s="19">
        <v>38</v>
      </c>
      <c r="B39" s="20" t="s">
        <v>931</v>
      </c>
      <c r="E39" s="19">
        <v>1</v>
      </c>
    </row>
    <row r="40" spans="1:5" ht="19.5" customHeight="1" thickBot="1">
      <c r="A40" s="19">
        <v>39</v>
      </c>
      <c r="B40" s="20" t="s">
        <v>2020</v>
      </c>
      <c r="C40" s="21" t="s">
        <v>1775</v>
      </c>
      <c r="D40" s="22">
        <v>1996</v>
      </c>
      <c r="E40" s="19">
        <v>1</v>
      </c>
    </row>
    <row r="41" spans="1:5" ht="19.5" customHeight="1" thickBot="1">
      <c r="A41" s="19">
        <v>40</v>
      </c>
      <c r="B41" s="20" t="s">
        <v>2020</v>
      </c>
      <c r="C41" s="21" t="s">
        <v>1949</v>
      </c>
      <c r="D41" s="22">
        <v>1997</v>
      </c>
      <c r="E41" s="19">
        <v>1</v>
      </c>
    </row>
    <row r="42" spans="1:5" ht="19.5" customHeight="1" thickBot="1">
      <c r="A42" s="19">
        <v>41</v>
      </c>
      <c r="B42" s="20" t="s">
        <v>2020</v>
      </c>
      <c r="C42" s="21" t="s">
        <v>2021</v>
      </c>
      <c r="D42" s="22">
        <v>1997</v>
      </c>
      <c r="E42" s="19">
        <v>1</v>
      </c>
    </row>
    <row r="43" spans="1:5" ht="19.5" customHeight="1" thickBot="1">
      <c r="A43" s="19">
        <v>42</v>
      </c>
      <c r="B43" s="20" t="s">
        <v>2020</v>
      </c>
      <c r="C43" s="21" t="s">
        <v>1772</v>
      </c>
      <c r="D43" s="22">
        <v>1998</v>
      </c>
      <c r="E43" s="19">
        <v>1</v>
      </c>
    </row>
    <row r="44" spans="1:5" ht="19.5" customHeight="1" thickBot="1">
      <c r="A44" s="19">
        <v>43</v>
      </c>
      <c r="B44" s="20" t="s">
        <v>2020</v>
      </c>
      <c r="C44" s="21" t="s">
        <v>1773</v>
      </c>
      <c r="D44" s="22">
        <v>1998</v>
      </c>
      <c r="E44" s="19">
        <v>1</v>
      </c>
    </row>
    <row r="45" spans="1:5" ht="19.5" customHeight="1" thickBot="1">
      <c r="A45" s="19">
        <v>44</v>
      </c>
      <c r="B45" s="20" t="s">
        <v>2020</v>
      </c>
      <c r="C45" s="21" t="s">
        <v>1774</v>
      </c>
      <c r="D45" s="22">
        <v>1999</v>
      </c>
      <c r="E45" s="19">
        <v>1</v>
      </c>
    </row>
    <row r="46" spans="1:5" ht="19.5" customHeight="1" thickBot="1">
      <c r="A46" s="19">
        <v>45</v>
      </c>
      <c r="B46" s="20" t="s">
        <v>2020</v>
      </c>
      <c r="C46" s="21" t="s">
        <v>2005</v>
      </c>
      <c r="D46" s="22">
        <v>1999</v>
      </c>
      <c r="E46" s="19">
        <v>1</v>
      </c>
    </row>
    <row r="47" spans="1:5" ht="19.5" customHeight="1" thickBot="1">
      <c r="A47" s="19">
        <v>46</v>
      </c>
      <c r="B47" s="20" t="s">
        <v>2020</v>
      </c>
      <c r="C47" s="21" t="s">
        <v>2007</v>
      </c>
      <c r="D47" s="22" t="s">
        <v>1950</v>
      </c>
      <c r="E47" s="19">
        <v>1</v>
      </c>
    </row>
    <row r="48" spans="1:5" ht="19.5" customHeight="1" thickBot="1">
      <c r="A48" s="19">
        <v>47</v>
      </c>
      <c r="B48" s="20" t="s">
        <v>2020</v>
      </c>
      <c r="C48" s="21" t="s">
        <v>2008</v>
      </c>
      <c r="D48" s="22">
        <v>2000</v>
      </c>
      <c r="E48" s="19">
        <v>1</v>
      </c>
    </row>
    <row r="49" spans="1:5" ht="19.5" customHeight="1" thickBot="1">
      <c r="A49" s="19">
        <v>48</v>
      </c>
      <c r="B49" s="20" t="s">
        <v>2020</v>
      </c>
      <c r="C49" s="21" t="s">
        <v>2009</v>
      </c>
      <c r="D49" s="22">
        <v>2000</v>
      </c>
      <c r="E49" s="19">
        <v>1</v>
      </c>
    </row>
    <row r="50" spans="1:5" ht="19.5" customHeight="1" thickBot="1">
      <c r="A50" s="19">
        <v>49</v>
      </c>
      <c r="B50" s="20" t="s">
        <v>2020</v>
      </c>
      <c r="C50" s="21" t="s">
        <v>2011</v>
      </c>
      <c r="D50" s="22">
        <v>2001</v>
      </c>
      <c r="E50" s="19">
        <v>1</v>
      </c>
    </row>
    <row r="51" spans="1:5" ht="19.5" customHeight="1" thickBot="1">
      <c r="A51" s="19">
        <v>50</v>
      </c>
      <c r="B51" s="20" t="s">
        <v>2020</v>
      </c>
      <c r="C51" s="21" t="s">
        <v>1951</v>
      </c>
      <c r="D51" s="22">
        <v>2001</v>
      </c>
      <c r="E51" s="19">
        <v>1</v>
      </c>
    </row>
    <row r="52" spans="1:5" ht="19.5" customHeight="1" thickBot="1">
      <c r="A52" s="19">
        <v>51</v>
      </c>
      <c r="B52" s="20" t="s">
        <v>2020</v>
      </c>
      <c r="C52" s="21" t="s">
        <v>1539</v>
      </c>
      <c r="D52" s="22" t="s">
        <v>1540</v>
      </c>
      <c r="E52" s="19">
        <v>1</v>
      </c>
    </row>
    <row r="53" spans="1:5" ht="19.5" customHeight="1" thickBot="1">
      <c r="A53" s="19">
        <v>52</v>
      </c>
      <c r="B53" s="20" t="s">
        <v>2020</v>
      </c>
      <c r="C53" s="21" t="s">
        <v>1541</v>
      </c>
      <c r="D53" s="22">
        <v>2002</v>
      </c>
      <c r="E53" s="19">
        <v>1</v>
      </c>
    </row>
    <row r="54" spans="1:5" ht="19.5" customHeight="1" thickBot="1">
      <c r="A54" s="19">
        <v>53</v>
      </c>
      <c r="B54" s="20" t="s">
        <v>2020</v>
      </c>
      <c r="C54" s="21" t="s">
        <v>1650</v>
      </c>
      <c r="D54" s="22">
        <v>2003</v>
      </c>
      <c r="E54" s="19">
        <v>1</v>
      </c>
    </row>
    <row r="55" spans="1:5" ht="19.5" customHeight="1" thickBot="1">
      <c r="A55" s="19">
        <v>54</v>
      </c>
      <c r="B55" s="20" t="s">
        <v>2020</v>
      </c>
      <c r="C55" s="21" t="s">
        <v>444</v>
      </c>
      <c r="D55" s="22">
        <v>2003</v>
      </c>
      <c r="E55" s="19">
        <v>1</v>
      </c>
    </row>
    <row r="56" spans="1:5" ht="19.5" customHeight="1" thickBot="1">
      <c r="A56" s="19">
        <v>55</v>
      </c>
      <c r="B56" s="20" t="s">
        <v>2020</v>
      </c>
      <c r="C56" s="21" t="s">
        <v>539</v>
      </c>
      <c r="D56" s="22">
        <v>2003</v>
      </c>
      <c r="E56" s="19">
        <v>1</v>
      </c>
    </row>
    <row r="57" spans="1:5" ht="19.5" customHeight="1" thickBot="1">
      <c r="A57" s="19">
        <v>56</v>
      </c>
      <c r="B57" s="20" t="s">
        <v>2020</v>
      </c>
      <c r="E57" s="19">
        <v>1</v>
      </c>
    </row>
    <row r="58" spans="1:5" ht="19.5" customHeight="1" thickBot="1">
      <c r="A58" s="19">
        <v>57</v>
      </c>
      <c r="B58" s="20" t="s">
        <v>2020</v>
      </c>
      <c r="E58" s="19">
        <v>1</v>
      </c>
    </row>
    <row r="59" spans="1:5" ht="19.5" customHeight="1" thickBot="1">
      <c r="A59" s="19">
        <v>58</v>
      </c>
      <c r="B59" s="20" t="s">
        <v>2020</v>
      </c>
      <c r="E59" s="19">
        <v>1</v>
      </c>
    </row>
    <row r="60" spans="1:5" ht="19.5" customHeight="1" thickBot="1">
      <c r="A60" s="19">
        <v>59</v>
      </c>
      <c r="B60" s="20" t="s">
        <v>2020</v>
      </c>
      <c r="E60" s="19">
        <v>1</v>
      </c>
    </row>
    <row r="61" spans="1:5" ht="19.5" customHeight="1" thickBot="1">
      <c r="A61" s="19">
        <v>60</v>
      </c>
      <c r="B61" s="20" t="s">
        <v>445</v>
      </c>
      <c r="C61" s="21" t="s">
        <v>1775</v>
      </c>
      <c r="D61" s="22" t="s">
        <v>446</v>
      </c>
      <c r="E61" s="19">
        <v>1</v>
      </c>
    </row>
    <row r="62" spans="1:5" ht="19.5" customHeight="1" thickBot="1">
      <c r="A62" s="19">
        <v>61</v>
      </c>
      <c r="B62" s="20" t="s">
        <v>445</v>
      </c>
      <c r="C62" s="21" t="s">
        <v>447</v>
      </c>
      <c r="D62" s="22">
        <v>1993</v>
      </c>
      <c r="E62" s="19">
        <v>1</v>
      </c>
    </row>
    <row r="63" spans="1:5" ht="19.5" customHeight="1" thickBot="1">
      <c r="A63" s="19">
        <v>62</v>
      </c>
      <c r="B63" s="20" t="s">
        <v>445</v>
      </c>
      <c r="C63" s="21" t="s">
        <v>448</v>
      </c>
      <c r="D63" s="22" t="s">
        <v>449</v>
      </c>
      <c r="E63" s="19">
        <v>1</v>
      </c>
    </row>
    <row r="64" spans="1:5" ht="19.5" customHeight="1" thickBot="1">
      <c r="A64" s="19">
        <v>63</v>
      </c>
      <c r="B64" s="20" t="s">
        <v>445</v>
      </c>
      <c r="C64" s="21" t="s">
        <v>137</v>
      </c>
      <c r="D64" s="22">
        <v>1993</v>
      </c>
      <c r="E64" s="19">
        <v>1</v>
      </c>
    </row>
    <row r="65" spans="1:5" ht="19.5" customHeight="1" thickBot="1">
      <c r="A65" s="19">
        <v>64</v>
      </c>
      <c r="B65" s="20" t="s">
        <v>445</v>
      </c>
      <c r="C65" s="21" t="s">
        <v>138</v>
      </c>
      <c r="D65" s="22" t="s">
        <v>139</v>
      </c>
      <c r="E65" s="19">
        <v>1</v>
      </c>
    </row>
    <row r="66" spans="1:5" ht="19.5" customHeight="1" thickBot="1">
      <c r="A66" s="19">
        <v>65</v>
      </c>
      <c r="B66" s="20" t="s">
        <v>445</v>
      </c>
      <c r="C66" s="21" t="s">
        <v>140</v>
      </c>
      <c r="D66" s="22">
        <v>1994</v>
      </c>
      <c r="E66" s="19">
        <v>1</v>
      </c>
    </row>
    <row r="67" spans="1:5" ht="19.5" customHeight="1" thickBot="1">
      <c r="A67" s="19">
        <v>66</v>
      </c>
      <c r="B67" s="20" t="s">
        <v>445</v>
      </c>
      <c r="C67" s="21" t="s">
        <v>1919</v>
      </c>
      <c r="D67" s="22">
        <v>1995</v>
      </c>
      <c r="E67" s="19">
        <v>1</v>
      </c>
    </row>
    <row r="68" spans="1:5" ht="19.5" customHeight="1" thickBot="1">
      <c r="A68" s="19">
        <v>67</v>
      </c>
      <c r="B68" s="20" t="s">
        <v>445</v>
      </c>
      <c r="C68" s="21" t="s">
        <v>1920</v>
      </c>
      <c r="D68" s="22" t="s">
        <v>256</v>
      </c>
      <c r="E68" s="19">
        <v>1</v>
      </c>
    </row>
    <row r="69" spans="1:5" ht="19.5" customHeight="1" thickBot="1">
      <c r="A69" s="19">
        <v>68</v>
      </c>
      <c r="B69" s="20" t="s">
        <v>445</v>
      </c>
      <c r="C69" s="21" t="s">
        <v>257</v>
      </c>
      <c r="D69" s="22">
        <v>1996</v>
      </c>
      <c r="E69" s="19">
        <v>1</v>
      </c>
    </row>
    <row r="70" spans="1:5" ht="19.5" customHeight="1" thickBot="1">
      <c r="A70" s="19">
        <v>69</v>
      </c>
      <c r="B70" s="20" t="s">
        <v>445</v>
      </c>
      <c r="C70" s="21" t="s">
        <v>258</v>
      </c>
      <c r="D70" s="22" t="s">
        <v>259</v>
      </c>
      <c r="E70" s="19">
        <v>1</v>
      </c>
    </row>
    <row r="71" spans="1:5" ht="19.5" customHeight="1" thickBot="1">
      <c r="A71" s="19">
        <v>70</v>
      </c>
      <c r="B71" s="20" t="s">
        <v>445</v>
      </c>
      <c r="C71" s="21" t="s">
        <v>260</v>
      </c>
      <c r="D71" s="22">
        <v>1997</v>
      </c>
      <c r="E71" s="19">
        <v>1</v>
      </c>
    </row>
    <row r="72" spans="1:5" ht="19.5" customHeight="1" thickBot="1">
      <c r="A72" s="19">
        <v>71</v>
      </c>
      <c r="B72" s="20" t="s">
        <v>445</v>
      </c>
      <c r="C72" s="21" t="s">
        <v>261</v>
      </c>
      <c r="D72" s="22" t="s">
        <v>262</v>
      </c>
      <c r="E72" s="19">
        <v>1</v>
      </c>
    </row>
    <row r="73" spans="1:5" ht="19.5" customHeight="1" thickBot="1">
      <c r="A73" s="19">
        <v>72</v>
      </c>
      <c r="B73" s="20" t="s">
        <v>445</v>
      </c>
      <c r="C73" s="21" t="s">
        <v>813</v>
      </c>
      <c r="D73" s="22">
        <v>1998</v>
      </c>
      <c r="E73" s="19">
        <v>1</v>
      </c>
    </row>
    <row r="74" spans="1:5" ht="19.5" customHeight="1" thickBot="1">
      <c r="A74" s="19">
        <v>73</v>
      </c>
      <c r="B74" s="20" t="s">
        <v>445</v>
      </c>
      <c r="C74" s="21" t="s">
        <v>814</v>
      </c>
      <c r="D74" s="22" t="s">
        <v>815</v>
      </c>
      <c r="E74" s="19">
        <v>1</v>
      </c>
    </row>
    <row r="75" spans="1:5" ht="19.5" customHeight="1" thickBot="1">
      <c r="A75" s="19">
        <v>74</v>
      </c>
      <c r="B75" s="20" t="s">
        <v>445</v>
      </c>
      <c r="C75" s="21" t="s">
        <v>816</v>
      </c>
      <c r="D75" s="22">
        <v>1999</v>
      </c>
      <c r="E75" s="19">
        <v>1</v>
      </c>
    </row>
    <row r="76" spans="1:5" ht="19.5" customHeight="1" thickBot="1">
      <c r="A76" s="19">
        <v>75</v>
      </c>
      <c r="B76" s="20" t="s">
        <v>445</v>
      </c>
      <c r="C76" s="21" t="s">
        <v>817</v>
      </c>
      <c r="D76" s="22">
        <v>1999</v>
      </c>
      <c r="E76" s="19">
        <v>1</v>
      </c>
    </row>
    <row r="77" spans="1:5" ht="19.5" customHeight="1" thickBot="1">
      <c r="A77" s="19">
        <v>76</v>
      </c>
      <c r="B77" s="20" t="s">
        <v>445</v>
      </c>
      <c r="C77" s="21" t="s">
        <v>818</v>
      </c>
      <c r="D77" s="22">
        <v>2000</v>
      </c>
      <c r="E77" s="19">
        <v>1</v>
      </c>
    </row>
    <row r="78" spans="1:5" ht="19.5" customHeight="1" thickBot="1">
      <c r="A78" s="19">
        <v>77</v>
      </c>
      <c r="B78" s="20" t="s">
        <v>445</v>
      </c>
      <c r="C78" s="21" t="s">
        <v>819</v>
      </c>
      <c r="D78" s="22">
        <v>2000</v>
      </c>
      <c r="E78" s="19">
        <v>1</v>
      </c>
    </row>
    <row r="79" spans="1:5" ht="19.5" customHeight="1" thickBot="1">
      <c r="A79" s="19">
        <v>78</v>
      </c>
      <c r="B79" s="20" t="s">
        <v>445</v>
      </c>
      <c r="C79" s="21" t="s">
        <v>820</v>
      </c>
      <c r="D79" s="22">
        <v>2000</v>
      </c>
      <c r="E79" s="19">
        <v>1</v>
      </c>
    </row>
    <row r="80" spans="1:5" ht="19.5" customHeight="1" thickBot="1">
      <c r="A80" s="19">
        <v>79</v>
      </c>
      <c r="B80" s="20" t="s">
        <v>445</v>
      </c>
      <c r="C80" s="21" t="s">
        <v>821</v>
      </c>
      <c r="D80" s="22" t="s">
        <v>822</v>
      </c>
      <c r="E80" s="19">
        <v>1</v>
      </c>
    </row>
    <row r="81" spans="1:5" ht="19.5" customHeight="1" thickBot="1">
      <c r="A81" s="19">
        <v>80</v>
      </c>
      <c r="B81" s="20" t="s">
        <v>445</v>
      </c>
      <c r="C81" s="21" t="s">
        <v>823</v>
      </c>
      <c r="D81" s="22">
        <v>2001</v>
      </c>
      <c r="E81" s="19">
        <v>1</v>
      </c>
    </row>
    <row r="82" spans="1:5" ht="19.5" customHeight="1" thickBot="1">
      <c r="A82" s="19">
        <v>81</v>
      </c>
      <c r="B82" s="20" t="s">
        <v>445</v>
      </c>
      <c r="C82" s="21" t="s">
        <v>824</v>
      </c>
      <c r="D82" s="22">
        <v>2001</v>
      </c>
      <c r="E82" s="19">
        <v>1</v>
      </c>
    </row>
    <row r="83" spans="1:5" ht="19.5" customHeight="1" thickBot="1">
      <c r="A83" s="19">
        <v>82</v>
      </c>
      <c r="B83" s="20" t="s">
        <v>445</v>
      </c>
      <c r="C83" s="21" t="s">
        <v>825</v>
      </c>
      <c r="D83" s="22">
        <v>2001</v>
      </c>
      <c r="E83" s="19">
        <v>1</v>
      </c>
    </row>
    <row r="84" spans="1:5" ht="19.5" customHeight="1" thickBot="1">
      <c r="A84" s="19">
        <v>83</v>
      </c>
      <c r="B84" s="20" t="s">
        <v>445</v>
      </c>
      <c r="C84" s="21" t="s">
        <v>826</v>
      </c>
      <c r="D84" s="22">
        <v>2002</v>
      </c>
      <c r="E84" s="19">
        <v>1</v>
      </c>
    </row>
    <row r="85" spans="1:5" ht="19.5" customHeight="1" thickBot="1">
      <c r="A85" s="19">
        <v>84</v>
      </c>
      <c r="B85" s="20" t="s">
        <v>445</v>
      </c>
      <c r="C85" s="21" t="s">
        <v>827</v>
      </c>
      <c r="D85" s="22">
        <v>2002</v>
      </c>
      <c r="E85" s="19">
        <v>1</v>
      </c>
    </row>
    <row r="86" spans="1:5" ht="19.5" customHeight="1" thickBot="1">
      <c r="A86" s="19">
        <v>85</v>
      </c>
      <c r="B86" s="20" t="s">
        <v>445</v>
      </c>
      <c r="C86" s="21" t="s">
        <v>828</v>
      </c>
      <c r="D86" s="22">
        <v>2003</v>
      </c>
      <c r="E86" s="19">
        <v>1</v>
      </c>
    </row>
    <row r="87" spans="1:5" ht="19.5" customHeight="1" thickBot="1">
      <c r="A87" s="19">
        <v>86</v>
      </c>
      <c r="B87" s="20" t="s">
        <v>445</v>
      </c>
      <c r="E87" s="19">
        <v>1</v>
      </c>
    </row>
    <row r="88" spans="1:5" ht="19.5" customHeight="1" thickBot="1">
      <c r="A88" s="19">
        <v>87</v>
      </c>
      <c r="B88" s="20" t="s">
        <v>445</v>
      </c>
      <c r="E88" s="19">
        <v>1</v>
      </c>
    </row>
    <row r="89" spans="1:5" ht="19.5" customHeight="1" thickBot="1">
      <c r="A89" s="19">
        <v>88</v>
      </c>
      <c r="B89" s="20" t="s">
        <v>445</v>
      </c>
      <c r="E89" s="19">
        <v>1</v>
      </c>
    </row>
    <row r="90" spans="1:5" ht="19.5" customHeight="1" thickBot="1">
      <c r="A90" s="19">
        <v>89</v>
      </c>
      <c r="B90" s="20" t="s">
        <v>445</v>
      </c>
      <c r="E90" s="19">
        <v>1</v>
      </c>
    </row>
    <row r="91" spans="1:5" ht="19.5" customHeight="1" thickBot="1">
      <c r="A91" s="19">
        <v>90</v>
      </c>
      <c r="B91" s="20" t="s">
        <v>445</v>
      </c>
      <c r="E91" s="19">
        <v>1</v>
      </c>
    </row>
    <row r="92" spans="1:5" ht="19.5" customHeight="1" thickBot="1">
      <c r="A92" s="19">
        <v>91</v>
      </c>
      <c r="B92" s="23" t="s">
        <v>1396</v>
      </c>
      <c r="C92" s="21" t="s">
        <v>679</v>
      </c>
      <c r="D92" s="22">
        <v>2000</v>
      </c>
      <c r="E92" s="19">
        <v>1</v>
      </c>
    </row>
    <row r="93" spans="1:5" ht="19.5" customHeight="1" thickBot="1">
      <c r="A93" s="19">
        <v>92</v>
      </c>
      <c r="B93" s="23" t="s">
        <v>1396</v>
      </c>
      <c r="C93" s="21" t="s">
        <v>680</v>
      </c>
      <c r="D93" s="22">
        <v>2000</v>
      </c>
      <c r="E93" s="19">
        <v>1</v>
      </c>
    </row>
    <row r="94" spans="1:5" ht="19.5" customHeight="1" thickBot="1">
      <c r="A94" s="19">
        <v>93</v>
      </c>
      <c r="B94" s="23" t="s">
        <v>1396</v>
      </c>
      <c r="C94" s="21" t="s">
        <v>681</v>
      </c>
      <c r="D94" s="22">
        <v>2000</v>
      </c>
      <c r="E94" s="19">
        <v>1</v>
      </c>
    </row>
    <row r="95" spans="1:5" ht="19.5" customHeight="1" thickBot="1">
      <c r="A95" s="19">
        <v>94</v>
      </c>
      <c r="B95" s="23" t="s">
        <v>1396</v>
      </c>
      <c r="C95" s="21" t="s">
        <v>682</v>
      </c>
      <c r="D95" s="22">
        <v>2000</v>
      </c>
      <c r="E95" s="19">
        <v>1</v>
      </c>
    </row>
    <row r="96" spans="1:5" ht="19.5" customHeight="1" thickBot="1">
      <c r="A96" s="19">
        <v>95</v>
      </c>
      <c r="B96" s="23" t="s">
        <v>1396</v>
      </c>
      <c r="C96" s="21" t="s">
        <v>683</v>
      </c>
      <c r="D96" s="22">
        <v>2000</v>
      </c>
      <c r="E96" s="19">
        <v>1</v>
      </c>
    </row>
    <row r="97" spans="1:5" ht="19.5" customHeight="1" thickBot="1">
      <c r="A97" s="19">
        <v>96</v>
      </c>
      <c r="B97" s="23" t="s">
        <v>1396</v>
      </c>
      <c r="C97" s="21" t="s">
        <v>162</v>
      </c>
      <c r="D97" s="22">
        <v>2001</v>
      </c>
      <c r="E97" s="19">
        <v>1</v>
      </c>
    </row>
    <row r="98" spans="1:5" ht="19.5" customHeight="1" thickBot="1">
      <c r="A98" s="19">
        <v>97</v>
      </c>
      <c r="B98" s="23" t="s">
        <v>1396</v>
      </c>
      <c r="C98" s="21" t="s">
        <v>163</v>
      </c>
      <c r="D98" s="22">
        <v>2001</v>
      </c>
      <c r="E98" s="19">
        <v>1</v>
      </c>
    </row>
    <row r="99" spans="1:5" ht="19.5" customHeight="1" thickBot="1">
      <c r="A99" s="19">
        <v>98</v>
      </c>
      <c r="B99" s="23" t="s">
        <v>1396</v>
      </c>
      <c r="C99" s="21" t="s">
        <v>1952</v>
      </c>
      <c r="D99" s="22">
        <v>2001</v>
      </c>
      <c r="E99" s="19">
        <v>1</v>
      </c>
    </row>
    <row r="100" spans="1:5" ht="19.5" customHeight="1" thickBot="1">
      <c r="A100" s="19">
        <v>99</v>
      </c>
      <c r="B100" s="23" t="s">
        <v>1396</v>
      </c>
      <c r="C100" s="21" t="s">
        <v>976</v>
      </c>
      <c r="D100" s="22">
        <v>2001</v>
      </c>
      <c r="E100" s="19">
        <v>1</v>
      </c>
    </row>
    <row r="101" spans="1:5" ht="19.5" customHeight="1" thickBot="1">
      <c r="A101" s="19">
        <v>100</v>
      </c>
      <c r="B101" s="23" t="s">
        <v>1396</v>
      </c>
      <c r="C101" s="21" t="s">
        <v>976</v>
      </c>
      <c r="D101" s="22">
        <v>2001</v>
      </c>
      <c r="E101" s="19">
        <v>1</v>
      </c>
    </row>
    <row r="102" spans="1:5" ht="19.5" customHeight="1" thickBot="1">
      <c r="A102" s="19">
        <v>101</v>
      </c>
      <c r="B102" s="23" t="s">
        <v>1396</v>
      </c>
      <c r="C102" s="21" t="s">
        <v>977</v>
      </c>
      <c r="D102" s="22">
        <v>2001</v>
      </c>
      <c r="E102" s="19">
        <v>1</v>
      </c>
    </row>
    <row r="103" spans="1:5" ht="19.5" customHeight="1" thickBot="1">
      <c r="A103" s="19">
        <v>102</v>
      </c>
      <c r="B103" s="23" t="s">
        <v>1396</v>
      </c>
      <c r="C103" s="21" t="s">
        <v>978</v>
      </c>
      <c r="D103" s="22">
        <v>2001</v>
      </c>
      <c r="E103" s="19">
        <v>1</v>
      </c>
    </row>
    <row r="104" spans="1:5" ht="19.5" customHeight="1" thickBot="1">
      <c r="A104" s="19">
        <v>103</v>
      </c>
      <c r="B104" s="23" t="s">
        <v>1396</v>
      </c>
      <c r="C104" s="21" t="s">
        <v>979</v>
      </c>
      <c r="D104" s="22">
        <v>2002</v>
      </c>
      <c r="E104" s="19">
        <v>1</v>
      </c>
    </row>
    <row r="105" spans="1:5" ht="19.5" customHeight="1" thickBot="1">
      <c r="A105" s="19">
        <v>104</v>
      </c>
      <c r="B105" s="23" t="s">
        <v>1396</v>
      </c>
      <c r="C105" s="21" t="s">
        <v>980</v>
      </c>
      <c r="D105" s="22">
        <v>2002</v>
      </c>
      <c r="E105" s="19">
        <v>1</v>
      </c>
    </row>
    <row r="106" spans="1:5" ht="19.5" customHeight="1" thickBot="1">
      <c r="A106" s="19">
        <v>105</v>
      </c>
      <c r="B106" s="23" t="s">
        <v>1396</v>
      </c>
      <c r="C106" s="21" t="s">
        <v>981</v>
      </c>
      <c r="D106" s="22">
        <v>2002</v>
      </c>
      <c r="E106" s="19">
        <v>1</v>
      </c>
    </row>
    <row r="107" spans="1:5" ht="19.5" customHeight="1" thickBot="1">
      <c r="A107" s="19">
        <v>106</v>
      </c>
      <c r="B107" s="23" t="s">
        <v>1396</v>
      </c>
      <c r="C107" s="21" t="s">
        <v>733</v>
      </c>
      <c r="D107" s="22">
        <v>2002</v>
      </c>
      <c r="E107" s="19">
        <v>1</v>
      </c>
    </row>
    <row r="108" spans="1:5" ht="19.5" customHeight="1" thickBot="1">
      <c r="A108" s="19">
        <v>107</v>
      </c>
      <c r="B108" s="23" t="s">
        <v>1396</v>
      </c>
      <c r="C108" s="21" t="s">
        <v>734</v>
      </c>
      <c r="D108" s="22">
        <v>2002</v>
      </c>
      <c r="E108" s="19">
        <v>1</v>
      </c>
    </row>
    <row r="109" spans="1:5" ht="19.5" customHeight="1" thickBot="1">
      <c r="A109" s="19">
        <v>108</v>
      </c>
      <c r="B109" s="23" t="s">
        <v>1396</v>
      </c>
      <c r="C109" s="21" t="s">
        <v>496</v>
      </c>
      <c r="D109" s="22">
        <v>2002</v>
      </c>
      <c r="E109" s="19">
        <v>1</v>
      </c>
    </row>
    <row r="110" spans="1:5" ht="19.5" customHeight="1" thickBot="1">
      <c r="A110" s="19">
        <v>109</v>
      </c>
      <c r="B110" s="23" t="s">
        <v>1396</v>
      </c>
      <c r="C110" s="21" t="s">
        <v>497</v>
      </c>
      <c r="D110" s="22">
        <v>2002</v>
      </c>
      <c r="E110" s="19">
        <v>1</v>
      </c>
    </row>
    <row r="111" spans="1:5" ht="19.5" customHeight="1" thickBot="1">
      <c r="A111" s="19">
        <v>110</v>
      </c>
      <c r="B111" s="23" t="s">
        <v>1396</v>
      </c>
      <c r="C111" s="21" t="s">
        <v>1113</v>
      </c>
      <c r="D111" s="22">
        <v>2002</v>
      </c>
      <c r="E111" s="19">
        <v>1</v>
      </c>
    </row>
    <row r="112" spans="1:5" ht="19.5" customHeight="1" thickBot="1">
      <c r="A112" s="19">
        <v>111</v>
      </c>
      <c r="B112" s="23" t="s">
        <v>1396</v>
      </c>
      <c r="C112" s="21" t="s">
        <v>1114</v>
      </c>
      <c r="D112" s="22">
        <v>2002</v>
      </c>
      <c r="E112" s="19">
        <v>1</v>
      </c>
    </row>
    <row r="113" spans="1:5" ht="19.5" customHeight="1" thickBot="1">
      <c r="A113" s="19">
        <v>112</v>
      </c>
      <c r="B113" s="23" t="s">
        <v>1396</v>
      </c>
      <c r="C113" s="21" t="s">
        <v>1115</v>
      </c>
      <c r="D113" s="22">
        <v>2002</v>
      </c>
      <c r="E113" s="19">
        <v>1</v>
      </c>
    </row>
    <row r="114" spans="1:5" ht="19.5" customHeight="1" thickBot="1">
      <c r="A114" s="19">
        <v>113</v>
      </c>
      <c r="B114" s="23" t="s">
        <v>1396</v>
      </c>
      <c r="C114" s="21" t="s">
        <v>1116</v>
      </c>
      <c r="D114" s="22">
        <v>2002</v>
      </c>
      <c r="E114" s="19">
        <v>1</v>
      </c>
    </row>
    <row r="115" spans="1:5" ht="19.5" customHeight="1" thickBot="1">
      <c r="A115" s="19">
        <v>114</v>
      </c>
      <c r="B115" s="23" t="s">
        <v>1396</v>
      </c>
      <c r="C115" s="21" t="s">
        <v>1117</v>
      </c>
      <c r="D115" s="22">
        <v>2002</v>
      </c>
      <c r="E115" s="19">
        <v>1</v>
      </c>
    </row>
    <row r="116" spans="1:5" ht="19.5" customHeight="1" thickBot="1">
      <c r="A116" s="19">
        <v>115</v>
      </c>
      <c r="B116" s="23" t="s">
        <v>1396</v>
      </c>
      <c r="C116" s="21" t="s">
        <v>1118</v>
      </c>
      <c r="D116" s="22">
        <v>2003</v>
      </c>
      <c r="E116" s="19">
        <v>1</v>
      </c>
    </row>
    <row r="117" spans="1:5" ht="19.5" customHeight="1" thickBot="1">
      <c r="A117" s="19">
        <v>116</v>
      </c>
      <c r="B117" s="23" t="s">
        <v>1396</v>
      </c>
      <c r="C117" s="21" t="s">
        <v>1119</v>
      </c>
      <c r="D117" s="22">
        <v>2003</v>
      </c>
      <c r="E117" s="19">
        <v>1</v>
      </c>
    </row>
    <row r="118" spans="1:5" ht="19.5" customHeight="1" thickBot="1">
      <c r="A118" s="19">
        <v>117</v>
      </c>
      <c r="C118" s="30"/>
      <c r="E118" s="19">
        <v>1</v>
      </c>
    </row>
    <row r="119" spans="1:5" ht="19.5" customHeight="1" thickBot="1">
      <c r="A119" s="19">
        <v>118</v>
      </c>
      <c r="C119" s="30"/>
      <c r="E119" s="19">
        <v>1</v>
      </c>
    </row>
    <row r="120" spans="1:5" ht="19.5" customHeight="1" thickBot="1">
      <c r="A120" s="19">
        <v>119</v>
      </c>
      <c r="C120" s="30"/>
      <c r="E120" s="19">
        <v>1</v>
      </c>
    </row>
    <row r="121" spans="1:5" ht="19.5" customHeight="1" thickBot="1">
      <c r="A121" s="19">
        <v>120</v>
      </c>
      <c r="B121" s="20" t="s">
        <v>73</v>
      </c>
      <c r="C121" s="30" t="s">
        <v>829</v>
      </c>
      <c r="D121" s="22">
        <v>2004</v>
      </c>
      <c r="E121" s="19">
        <v>1</v>
      </c>
    </row>
    <row r="122" spans="1:5" ht="19.5" customHeight="1" thickBot="1">
      <c r="A122" s="19">
        <v>121</v>
      </c>
      <c r="B122" s="20" t="s">
        <v>73</v>
      </c>
      <c r="C122" s="30" t="s">
        <v>830</v>
      </c>
      <c r="D122" s="22">
        <v>2004</v>
      </c>
      <c r="E122" s="19">
        <v>1</v>
      </c>
    </row>
    <row r="123" spans="1:5" ht="19.5" customHeight="1" thickBot="1">
      <c r="A123" s="19">
        <v>122</v>
      </c>
      <c r="B123" s="20" t="s">
        <v>73</v>
      </c>
      <c r="C123" s="30" t="s">
        <v>1594</v>
      </c>
      <c r="D123" s="22">
        <v>2004</v>
      </c>
      <c r="E123" s="19">
        <v>1</v>
      </c>
    </row>
    <row r="124" spans="1:5" ht="19.5" customHeight="1" thickBot="1">
      <c r="A124" s="19">
        <v>123</v>
      </c>
      <c r="B124" s="20" t="s">
        <v>73</v>
      </c>
      <c r="C124" s="30" t="s">
        <v>1595</v>
      </c>
      <c r="D124" s="22">
        <v>2004</v>
      </c>
      <c r="E124" s="19">
        <v>1</v>
      </c>
    </row>
    <row r="125" spans="1:5" ht="19.5" customHeight="1" thickBot="1">
      <c r="A125" s="19">
        <v>124</v>
      </c>
      <c r="B125" s="20" t="s">
        <v>73</v>
      </c>
      <c r="C125" s="30" t="s">
        <v>1596</v>
      </c>
      <c r="D125" s="22">
        <v>2004</v>
      </c>
      <c r="E125" s="19">
        <v>1</v>
      </c>
    </row>
    <row r="126" spans="1:5" ht="19.5" customHeight="1" thickBot="1">
      <c r="A126" s="19">
        <v>125</v>
      </c>
      <c r="B126" s="20" t="s">
        <v>73</v>
      </c>
      <c r="C126" s="30" t="s">
        <v>1597</v>
      </c>
      <c r="D126" s="22">
        <v>2004</v>
      </c>
      <c r="E126" s="19">
        <v>1</v>
      </c>
    </row>
    <row r="127" spans="1:5" ht="19.5" customHeight="1" thickBot="1">
      <c r="A127" s="19">
        <v>126</v>
      </c>
      <c r="B127" s="24" t="s">
        <v>73</v>
      </c>
      <c r="C127" s="30" t="s">
        <v>1598</v>
      </c>
      <c r="D127" s="22">
        <v>2004</v>
      </c>
      <c r="E127" s="19">
        <v>1</v>
      </c>
    </row>
    <row r="128" spans="1:5" ht="19.5" customHeight="1" thickBot="1">
      <c r="A128" s="19">
        <v>127</v>
      </c>
      <c r="B128" s="24" t="s">
        <v>73</v>
      </c>
      <c r="C128" s="30" t="s">
        <v>1599</v>
      </c>
      <c r="D128" s="22">
        <v>2005</v>
      </c>
      <c r="E128" s="19">
        <v>1</v>
      </c>
    </row>
    <row r="129" spans="1:5" ht="19.5" customHeight="1" thickBot="1">
      <c r="A129" s="19">
        <v>128</v>
      </c>
      <c r="B129" s="24" t="s">
        <v>73</v>
      </c>
      <c r="C129" s="30" t="s">
        <v>1600</v>
      </c>
      <c r="D129" s="22">
        <v>2005</v>
      </c>
      <c r="E129" s="19">
        <v>1</v>
      </c>
    </row>
    <row r="130" spans="1:5" ht="19.5" customHeight="1" thickBot="1">
      <c r="A130" s="19">
        <v>129</v>
      </c>
      <c r="B130" s="24" t="s">
        <v>73</v>
      </c>
      <c r="C130" s="30" t="s">
        <v>1601</v>
      </c>
      <c r="D130" s="22">
        <v>2005</v>
      </c>
      <c r="E130" s="19">
        <v>1</v>
      </c>
    </row>
    <row r="131" spans="1:5" ht="19.5" customHeight="1" thickBot="1">
      <c r="A131" s="19">
        <v>130</v>
      </c>
      <c r="B131" s="24" t="s">
        <v>73</v>
      </c>
      <c r="C131" s="30" t="s">
        <v>1602</v>
      </c>
      <c r="D131" s="22">
        <v>2005</v>
      </c>
      <c r="E131" s="19">
        <v>1</v>
      </c>
    </row>
    <row r="132" spans="1:5" ht="19.5" customHeight="1" thickBot="1">
      <c r="A132" s="19">
        <v>131</v>
      </c>
      <c r="B132" s="20" t="s">
        <v>73</v>
      </c>
      <c r="C132" s="30" t="s">
        <v>1603</v>
      </c>
      <c r="D132" s="22">
        <v>2005</v>
      </c>
      <c r="E132" s="19">
        <v>1</v>
      </c>
    </row>
    <row r="133" spans="1:5" ht="19.5" customHeight="1" thickBot="1">
      <c r="A133" s="19">
        <v>132</v>
      </c>
      <c r="B133" s="20" t="s">
        <v>73</v>
      </c>
      <c r="C133" s="30" t="s">
        <v>1604</v>
      </c>
      <c r="D133" s="22">
        <v>2005</v>
      </c>
      <c r="E133" s="19">
        <v>1</v>
      </c>
    </row>
    <row r="134" spans="1:5" ht="19.5" customHeight="1" thickBot="1">
      <c r="A134" s="19">
        <v>133</v>
      </c>
      <c r="B134" s="20" t="s">
        <v>73</v>
      </c>
      <c r="C134" s="30" t="s">
        <v>1605</v>
      </c>
      <c r="D134" s="22">
        <v>2005</v>
      </c>
      <c r="E134" s="19">
        <v>1</v>
      </c>
    </row>
    <row r="135" spans="1:5" ht="19.5" customHeight="1" thickBot="1">
      <c r="A135" s="19">
        <v>134</v>
      </c>
      <c r="B135" s="20" t="s">
        <v>73</v>
      </c>
      <c r="C135" s="30" t="s">
        <v>996</v>
      </c>
      <c r="D135" s="22">
        <v>2005</v>
      </c>
      <c r="E135" s="19">
        <v>1</v>
      </c>
    </row>
    <row r="136" spans="1:5" ht="19.5" customHeight="1" thickBot="1">
      <c r="A136" s="19">
        <v>135</v>
      </c>
      <c r="B136" s="20" t="s">
        <v>73</v>
      </c>
      <c r="C136" s="30" t="s">
        <v>997</v>
      </c>
      <c r="D136" s="22">
        <v>2005</v>
      </c>
      <c r="E136" s="19">
        <v>1</v>
      </c>
    </row>
    <row r="137" spans="1:5" ht="19.5" customHeight="1" thickBot="1">
      <c r="A137" s="19">
        <v>136</v>
      </c>
      <c r="B137" s="20" t="s">
        <v>73</v>
      </c>
      <c r="C137" s="30" t="s">
        <v>998</v>
      </c>
      <c r="D137" s="22">
        <v>2005</v>
      </c>
      <c r="E137" s="19">
        <v>1</v>
      </c>
    </row>
    <row r="138" spans="1:5" ht="19.5" customHeight="1" thickBot="1">
      <c r="A138" s="19">
        <v>137</v>
      </c>
      <c r="B138" s="20" t="s">
        <v>73</v>
      </c>
      <c r="C138" s="30" t="s">
        <v>999</v>
      </c>
      <c r="D138" s="22">
        <v>2005</v>
      </c>
      <c r="E138" s="19">
        <v>1</v>
      </c>
    </row>
    <row r="139" spans="1:5" ht="19.5" customHeight="1" thickBot="1">
      <c r="A139" s="19">
        <v>138</v>
      </c>
      <c r="B139" s="20" t="s">
        <v>73</v>
      </c>
      <c r="C139" s="30" t="s">
        <v>1000</v>
      </c>
      <c r="D139" s="22">
        <v>2005</v>
      </c>
      <c r="E139" s="19">
        <v>1</v>
      </c>
    </row>
    <row r="140" spans="1:5" ht="19.5" customHeight="1" thickBot="1">
      <c r="A140" s="19">
        <v>139</v>
      </c>
      <c r="B140" s="20" t="s">
        <v>73</v>
      </c>
      <c r="C140" s="30" t="s">
        <v>1001</v>
      </c>
      <c r="D140" s="22">
        <v>2006</v>
      </c>
      <c r="E140" s="19">
        <v>1</v>
      </c>
    </row>
    <row r="141" spans="1:5" ht="19.5" customHeight="1" thickBot="1">
      <c r="A141" s="19">
        <v>140</v>
      </c>
      <c r="B141" s="20" t="s">
        <v>73</v>
      </c>
      <c r="C141" s="30" t="s">
        <v>1003</v>
      </c>
      <c r="D141" s="22">
        <v>2006</v>
      </c>
      <c r="E141" s="19">
        <v>1</v>
      </c>
    </row>
    <row r="142" spans="1:5" ht="19.5" customHeight="1" thickBot="1">
      <c r="A142" s="19">
        <v>141</v>
      </c>
      <c r="B142" s="20" t="s">
        <v>73</v>
      </c>
      <c r="C142" s="30" t="s">
        <v>1002</v>
      </c>
      <c r="D142" s="22">
        <v>2006</v>
      </c>
      <c r="E142" s="19">
        <v>1</v>
      </c>
    </row>
    <row r="143" spans="1:5" ht="19.5" customHeight="1" thickBot="1">
      <c r="A143" s="19">
        <v>142</v>
      </c>
      <c r="B143" s="20" t="s">
        <v>73</v>
      </c>
      <c r="C143" s="30" t="s">
        <v>1004</v>
      </c>
      <c r="D143" s="22">
        <v>2006</v>
      </c>
      <c r="E143" s="19">
        <v>1</v>
      </c>
    </row>
    <row r="144" spans="1:5" ht="19.5" customHeight="1" thickBot="1">
      <c r="A144" s="19">
        <v>143</v>
      </c>
      <c r="B144" s="20" t="s">
        <v>73</v>
      </c>
      <c r="C144" s="30" t="s">
        <v>1005</v>
      </c>
      <c r="D144" s="22">
        <v>2006</v>
      </c>
      <c r="E144" s="19">
        <v>1</v>
      </c>
    </row>
    <row r="145" spans="1:5" ht="19.5" customHeight="1" thickBot="1">
      <c r="A145" s="19">
        <v>144</v>
      </c>
      <c r="B145" s="20" t="s">
        <v>73</v>
      </c>
      <c r="C145" s="30" t="s">
        <v>1006</v>
      </c>
      <c r="D145" s="22">
        <v>2006</v>
      </c>
      <c r="E145" s="19">
        <v>1</v>
      </c>
    </row>
    <row r="146" spans="1:5" ht="19.5" customHeight="1" thickBot="1">
      <c r="A146" s="19">
        <v>145</v>
      </c>
      <c r="B146" s="20" t="s">
        <v>73</v>
      </c>
      <c r="C146" s="30" t="s">
        <v>1581</v>
      </c>
      <c r="D146" s="22">
        <v>2006</v>
      </c>
      <c r="E146" s="19">
        <v>1</v>
      </c>
    </row>
    <row r="147" spans="1:5" ht="19.5" customHeight="1" thickBot="1">
      <c r="A147" s="19">
        <v>146</v>
      </c>
      <c r="B147" s="20" t="s">
        <v>73</v>
      </c>
      <c r="C147" s="30" t="s">
        <v>1582</v>
      </c>
      <c r="D147" s="22">
        <v>2006</v>
      </c>
      <c r="E147" s="19">
        <v>1</v>
      </c>
    </row>
    <row r="148" spans="1:5" ht="19.5" customHeight="1" thickBot="1">
      <c r="A148" s="19">
        <v>147</v>
      </c>
      <c r="B148" s="20" t="s">
        <v>73</v>
      </c>
      <c r="C148" s="30" t="s">
        <v>1132</v>
      </c>
      <c r="D148" s="22">
        <v>2006</v>
      </c>
      <c r="E148" s="19">
        <v>1</v>
      </c>
    </row>
    <row r="149" spans="1:5" ht="19.5" customHeight="1" thickBot="1">
      <c r="A149" s="19">
        <v>148</v>
      </c>
      <c r="B149" s="20" t="s">
        <v>73</v>
      </c>
      <c r="C149" s="30" t="s">
        <v>1133</v>
      </c>
      <c r="D149" s="22">
        <v>2006</v>
      </c>
      <c r="E149" s="19">
        <v>1</v>
      </c>
    </row>
    <row r="150" spans="1:5" ht="19.5" customHeight="1" thickBot="1">
      <c r="A150" s="19">
        <v>149</v>
      </c>
      <c r="B150" s="20" t="s">
        <v>73</v>
      </c>
      <c r="C150" s="30" t="s">
        <v>1134</v>
      </c>
      <c r="D150" s="22">
        <v>2006</v>
      </c>
      <c r="E150" s="19">
        <v>1</v>
      </c>
    </row>
    <row r="151" spans="1:5" ht="19.5" customHeight="1" thickBot="1">
      <c r="A151" s="19">
        <v>150</v>
      </c>
      <c r="B151" s="20" t="s">
        <v>73</v>
      </c>
      <c r="C151" s="30" t="s">
        <v>1135</v>
      </c>
      <c r="D151" s="22">
        <v>2006</v>
      </c>
      <c r="E151" s="19">
        <v>1</v>
      </c>
    </row>
    <row r="152" spans="1:5" ht="19.5" customHeight="1" thickBot="1">
      <c r="A152" s="19">
        <v>151</v>
      </c>
      <c r="B152" s="20" t="s">
        <v>73</v>
      </c>
      <c r="C152" s="30" t="s">
        <v>1136</v>
      </c>
      <c r="D152" s="22">
        <v>2007</v>
      </c>
      <c r="E152" s="19">
        <v>1</v>
      </c>
    </row>
    <row r="153" spans="1:5" ht="19.5" customHeight="1" thickBot="1">
      <c r="A153" s="19">
        <v>152</v>
      </c>
      <c r="B153" s="20" t="s">
        <v>73</v>
      </c>
      <c r="C153" s="30" t="s">
        <v>1137</v>
      </c>
      <c r="D153" s="22">
        <v>2007</v>
      </c>
      <c r="E153" s="19">
        <v>1</v>
      </c>
    </row>
    <row r="154" spans="1:5" ht="19.5" customHeight="1" thickBot="1">
      <c r="A154" s="19">
        <v>153</v>
      </c>
      <c r="B154" s="20" t="s">
        <v>73</v>
      </c>
      <c r="C154" s="30" t="s">
        <v>1138</v>
      </c>
      <c r="D154" s="22">
        <v>2007</v>
      </c>
      <c r="E154" s="19">
        <v>1</v>
      </c>
    </row>
    <row r="155" spans="1:5" ht="19.5" customHeight="1" thickBot="1">
      <c r="A155" s="19">
        <v>154</v>
      </c>
      <c r="B155" s="20" t="s">
        <v>73</v>
      </c>
      <c r="C155" s="30" t="s">
        <v>1139</v>
      </c>
      <c r="D155" s="22">
        <v>2007</v>
      </c>
      <c r="E155" s="19">
        <v>1</v>
      </c>
    </row>
    <row r="156" spans="1:5" ht="19.5" customHeight="1" thickBot="1">
      <c r="A156" s="19">
        <v>155</v>
      </c>
      <c r="B156" s="20" t="s">
        <v>73</v>
      </c>
      <c r="C156" s="30" t="s">
        <v>1140</v>
      </c>
      <c r="D156" s="22">
        <v>2007</v>
      </c>
      <c r="E156" s="19">
        <v>1</v>
      </c>
    </row>
    <row r="157" spans="1:5" ht="19.5" customHeight="1" thickBot="1">
      <c r="A157" s="19">
        <v>156</v>
      </c>
      <c r="B157" s="20" t="s">
        <v>73</v>
      </c>
      <c r="C157" s="21" t="s">
        <v>1141</v>
      </c>
      <c r="D157" s="22">
        <v>2007</v>
      </c>
      <c r="E157" s="19">
        <v>1</v>
      </c>
    </row>
    <row r="158" spans="1:5" ht="19.5" customHeight="1" thickBot="1">
      <c r="A158" s="19">
        <v>157</v>
      </c>
      <c r="B158" s="20" t="s">
        <v>73</v>
      </c>
      <c r="C158" s="30" t="s">
        <v>1142</v>
      </c>
      <c r="D158" s="22">
        <v>2007</v>
      </c>
      <c r="E158" s="19">
        <v>1</v>
      </c>
    </row>
    <row r="159" spans="1:5" ht="19.5" customHeight="1" thickBot="1">
      <c r="A159" s="19">
        <v>158</v>
      </c>
      <c r="B159" s="20" t="s">
        <v>73</v>
      </c>
      <c r="C159" s="30" t="s">
        <v>1665</v>
      </c>
      <c r="D159" s="22">
        <v>2007</v>
      </c>
      <c r="E159" s="19">
        <v>1</v>
      </c>
    </row>
    <row r="160" spans="1:5" ht="19.5" customHeight="1" thickBot="1">
      <c r="A160" s="19">
        <v>159</v>
      </c>
      <c r="B160" s="20" t="s">
        <v>73</v>
      </c>
      <c r="C160" s="30" t="s">
        <v>1666</v>
      </c>
      <c r="D160" s="22">
        <v>2007</v>
      </c>
      <c r="E160" s="19">
        <v>1</v>
      </c>
    </row>
    <row r="161" spans="1:5" ht="19.5" customHeight="1" thickBot="1">
      <c r="A161" s="19">
        <v>160</v>
      </c>
      <c r="B161" s="20" t="s">
        <v>73</v>
      </c>
      <c r="C161" s="21" t="s">
        <v>1667</v>
      </c>
      <c r="D161" s="22">
        <v>2007</v>
      </c>
      <c r="E161" s="19">
        <v>1</v>
      </c>
    </row>
    <row r="162" spans="1:5" ht="19.5" customHeight="1" thickBot="1">
      <c r="A162" s="19">
        <v>161</v>
      </c>
      <c r="B162" s="20" t="s">
        <v>73</v>
      </c>
      <c r="C162" s="21" t="s">
        <v>1143</v>
      </c>
      <c r="D162" s="22">
        <v>2007</v>
      </c>
      <c r="E162" s="19">
        <v>1</v>
      </c>
    </row>
    <row r="163" spans="1:5" ht="19.5" customHeight="1" thickBot="1">
      <c r="A163" s="19">
        <v>162</v>
      </c>
      <c r="B163" s="20" t="s">
        <v>73</v>
      </c>
      <c r="C163" s="21" t="s">
        <v>1144</v>
      </c>
      <c r="D163" s="22">
        <v>2007</v>
      </c>
      <c r="E163" s="19">
        <v>1</v>
      </c>
    </row>
    <row r="164" spans="1:5" ht="19.5" customHeight="1" thickBot="1">
      <c r="A164" s="19">
        <v>163</v>
      </c>
      <c r="B164" s="20" t="s">
        <v>73</v>
      </c>
      <c r="C164" s="21" t="s">
        <v>1145</v>
      </c>
      <c r="D164" s="22">
        <v>2008</v>
      </c>
      <c r="E164" s="19">
        <v>1</v>
      </c>
    </row>
    <row r="165" spans="1:5" ht="19.5" customHeight="1" thickBot="1">
      <c r="A165" s="19">
        <v>164</v>
      </c>
      <c r="B165" s="20" t="s">
        <v>73</v>
      </c>
      <c r="C165" s="21" t="s">
        <v>1663</v>
      </c>
      <c r="D165" s="22">
        <v>2008</v>
      </c>
      <c r="E165" s="19">
        <v>1</v>
      </c>
    </row>
    <row r="166" spans="1:5" ht="19.5" customHeight="1" thickBot="1">
      <c r="A166" s="19">
        <v>165</v>
      </c>
      <c r="B166" s="20" t="s">
        <v>73</v>
      </c>
      <c r="C166" s="21" t="s">
        <v>1664</v>
      </c>
      <c r="D166" s="22">
        <v>2008</v>
      </c>
      <c r="E166" s="19">
        <v>1</v>
      </c>
    </row>
    <row r="167" spans="1:5" ht="19.5" customHeight="1" thickBot="1">
      <c r="A167" s="19">
        <v>166</v>
      </c>
      <c r="B167" s="20" t="s">
        <v>73</v>
      </c>
      <c r="C167" s="21">
        <v>192</v>
      </c>
      <c r="D167" s="22">
        <v>2008</v>
      </c>
      <c r="E167" s="19">
        <v>1</v>
      </c>
    </row>
    <row r="168" spans="1:5" ht="19.5" customHeight="1" thickBot="1">
      <c r="A168" s="19">
        <v>167</v>
      </c>
      <c r="B168" s="20" t="s">
        <v>73</v>
      </c>
      <c r="D168" s="22">
        <v>2008</v>
      </c>
      <c r="E168" s="19">
        <v>1</v>
      </c>
    </row>
    <row r="169" spans="1:5" ht="19.5" customHeight="1" thickBot="1">
      <c r="A169" s="19">
        <v>168</v>
      </c>
      <c r="B169" s="23" t="s">
        <v>73</v>
      </c>
      <c r="C169" s="21" t="s">
        <v>1668</v>
      </c>
      <c r="D169" s="22">
        <v>2008</v>
      </c>
      <c r="E169" s="19">
        <v>1</v>
      </c>
    </row>
    <row r="170" spans="1:5" ht="19.5" customHeight="1" thickBot="1">
      <c r="A170" s="19">
        <v>169</v>
      </c>
      <c r="B170" s="23" t="s">
        <v>73</v>
      </c>
      <c r="C170" s="21" t="s">
        <v>1083</v>
      </c>
      <c r="D170" s="22">
        <v>2008</v>
      </c>
      <c r="E170" s="19">
        <v>1</v>
      </c>
    </row>
    <row r="171" spans="1:5" ht="19.5" customHeight="1" thickBot="1">
      <c r="A171" s="19">
        <v>170</v>
      </c>
      <c r="B171" s="23" t="s">
        <v>73</v>
      </c>
      <c r="C171" s="21" t="s">
        <v>1084</v>
      </c>
      <c r="D171" s="22">
        <v>2008</v>
      </c>
      <c r="E171" s="19">
        <v>1</v>
      </c>
    </row>
    <row r="172" spans="1:5" ht="19.5" customHeight="1" thickBot="1">
      <c r="A172" s="19">
        <v>171</v>
      </c>
      <c r="B172" s="23" t="s">
        <v>73</v>
      </c>
      <c r="C172" s="21" t="s">
        <v>1085</v>
      </c>
      <c r="D172" s="22">
        <v>2008</v>
      </c>
      <c r="E172" s="19">
        <v>1</v>
      </c>
    </row>
    <row r="173" spans="1:5" ht="19.5" customHeight="1" thickBot="1">
      <c r="A173" s="19">
        <v>172</v>
      </c>
      <c r="B173" s="23" t="s">
        <v>73</v>
      </c>
      <c r="C173" s="21" t="s">
        <v>1086</v>
      </c>
      <c r="D173" s="22">
        <v>2008</v>
      </c>
      <c r="E173" s="19">
        <v>1</v>
      </c>
    </row>
    <row r="174" spans="1:5" ht="19.5" customHeight="1" thickBot="1">
      <c r="A174" s="19">
        <v>173</v>
      </c>
      <c r="B174" s="23" t="s">
        <v>73</v>
      </c>
      <c r="C174" s="21" t="s">
        <v>1087</v>
      </c>
      <c r="D174" s="22">
        <v>2008</v>
      </c>
      <c r="E174" s="19">
        <v>1</v>
      </c>
    </row>
    <row r="175" spans="1:5" ht="19.5" customHeight="1" thickBot="1">
      <c r="A175" s="19">
        <v>174</v>
      </c>
      <c r="B175" s="23" t="s">
        <v>73</v>
      </c>
      <c r="C175" s="21" t="s">
        <v>1088</v>
      </c>
      <c r="D175" s="22">
        <v>2009</v>
      </c>
      <c r="E175" s="19">
        <v>1</v>
      </c>
    </row>
    <row r="176" spans="1:5" ht="19.5" customHeight="1" thickBot="1">
      <c r="A176" s="19">
        <v>175</v>
      </c>
      <c r="B176" s="23" t="s">
        <v>73</v>
      </c>
      <c r="C176" s="21" t="s">
        <v>1089</v>
      </c>
      <c r="D176" s="22">
        <v>2009</v>
      </c>
      <c r="E176" s="19">
        <v>1</v>
      </c>
    </row>
    <row r="177" spans="1:5" ht="19.5" customHeight="1" thickBot="1">
      <c r="A177" s="19">
        <v>176</v>
      </c>
      <c r="B177" s="23" t="s">
        <v>73</v>
      </c>
      <c r="C177" s="21" t="s">
        <v>1090</v>
      </c>
      <c r="D177" s="22">
        <v>2009</v>
      </c>
      <c r="E177" s="19">
        <v>1</v>
      </c>
    </row>
    <row r="178" spans="1:5" ht="19.5" customHeight="1" thickBot="1">
      <c r="A178" s="19">
        <v>177</v>
      </c>
      <c r="B178" s="23" t="s">
        <v>73</v>
      </c>
      <c r="C178" s="21" t="s">
        <v>1091</v>
      </c>
      <c r="D178" s="22">
        <v>2009</v>
      </c>
      <c r="E178" s="19">
        <v>1</v>
      </c>
    </row>
    <row r="179" spans="1:5" ht="19.5" customHeight="1" thickBot="1">
      <c r="A179" s="19">
        <v>178</v>
      </c>
      <c r="B179" s="23" t="s">
        <v>73</v>
      </c>
      <c r="C179" s="21" t="s">
        <v>1092</v>
      </c>
      <c r="D179" s="22">
        <v>2009</v>
      </c>
      <c r="E179" s="19">
        <v>1</v>
      </c>
    </row>
    <row r="180" spans="1:5" ht="19.5" customHeight="1" thickBot="1">
      <c r="A180" s="19">
        <v>179</v>
      </c>
      <c r="B180" s="23" t="s">
        <v>73</v>
      </c>
      <c r="C180" s="21" t="s">
        <v>1093</v>
      </c>
      <c r="D180" s="22">
        <v>2009</v>
      </c>
      <c r="E180" s="19">
        <v>1</v>
      </c>
    </row>
    <row r="181" spans="1:5" ht="19.5" customHeight="1" thickBot="1">
      <c r="A181" s="19">
        <v>180</v>
      </c>
      <c r="B181" s="23" t="s">
        <v>73</v>
      </c>
      <c r="C181" s="21" t="s">
        <v>1094</v>
      </c>
      <c r="D181" s="22">
        <v>2009</v>
      </c>
      <c r="E181" s="19">
        <v>1</v>
      </c>
    </row>
    <row r="182" spans="1:5" ht="19.5" customHeight="1" thickBot="1">
      <c r="A182" s="19">
        <v>181</v>
      </c>
      <c r="B182" s="23" t="s">
        <v>73</v>
      </c>
      <c r="C182" s="21" t="s">
        <v>1095</v>
      </c>
      <c r="D182" s="22">
        <v>2009</v>
      </c>
      <c r="E182" s="19">
        <v>1</v>
      </c>
    </row>
    <row r="183" spans="1:5" ht="19.5" customHeight="1" thickBot="1">
      <c r="A183" s="19">
        <v>182</v>
      </c>
      <c r="B183" s="23" t="s">
        <v>73</v>
      </c>
      <c r="C183" s="21" t="s">
        <v>1096</v>
      </c>
      <c r="D183" s="22">
        <v>2009</v>
      </c>
      <c r="E183" s="19">
        <v>1</v>
      </c>
    </row>
    <row r="184" spans="1:5" ht="19.5" customHeight="1" thickBot="1">
      <c r="A184" s="19">
        <v>183</v>
      </c>
      <c r="B184" s="23" t="s">
        <v>73</v>
      </c>
      <c r="C184" s="21" t="s">
        <v>1097</v>
      </c>
      <c r="D184" s="22">
        <v>2009</v>
      </c>
      <c r="E184" s="19">
        <v>1</v>
      </c>
    </row>
    <row r="185" spans="1:5" ht="19.5" customHeight="1" thickBot="1">
      <c r="A185" s="19">
        <v>184</v>
      </c>
      <c r="B185" s="24" t="s">
        <v>73</v>
      </c>
      <c r="C185" s="21" t="s">
        <v>1098</v>
      </c>
      <c r="D185" s="22">
        <v>2009</v>
      </c>
      <c r="E185" s="19">
        <v>1</v>
      </c>
    </row>
    <row r="186" spans="1:5" ht="19.5" customHeight="1" thickBot="1">
      <c r="A186" s="19">
        <v>185</v>
      </c>
      <c r="B186" s="24" t="s">
        <v>73</v>
      </c>
      <c r="C186" s="21" t="s">
        <v>1099</v>
      </c>
      <c r="D186" s="22">
        <v>2009</v>
      </c>
      <c r="E186" s="19">
        <v>1</v>
      </c>
    </row>
    <row r="187" spans="1:5" ht="19.5" customHeight="1" thickBot="1">
      <c r="A187" s="19">
        <v>186</v>
      </c>
      <c r="B187" s="24" t="s">
        <v>73</v>
      </c>
      <c r="C187" s="21" t="s">
        <v>1100</v>
      </c>
      <c r="D187" s="22">
        <v>2010</v>
      </c>
      <c r="E187" s="19">
        <v>1</v>
      </c>
    </row>
    <row r="188" spans="1:5" ht="19.5" customHeight="1" thickBot="1">
      <c r="A188" s="19">
        <v>187</v>
      </c>
      <c r="B188" s="24" t="s">
        <v>73</v>
      </c>
      <c r="C188" s="21" t="s">
        <v>1101</v>
      </c>
      <c r="D188" s="22">
        <v>2010</v>
      </c>
      <c r="E188" s="19">
        <v>1</v>
      </c>
    </row>
    <row r="189" spans="1:5" ht="19.5" customHeight="1" thickBot="1">
      <c r="A189" s="19">
        <v>188</v>
      </c>
      <c r="B189" s="24" t="s">
        <v>73</v>
      </c>
      <c r="C189" s="21" t="s">
        <v>1102</v>
      </c>
      <c r="D189" s="22">
        <v>2010</v>
      </c>
      <c r="E189" s="19">
        <v>1</v>
      </c>
    </row>
    <row r="190" spans="1:5" ht="19.5" customHeight="1" thickBot="1">
      <c r="A190" s="19">
        <v>189</v>
      </c>
      <c r="B190" s="24" t="s">
        <v>73</v>
      </c>
      <c r="C190" s="21" t="s">
        <v>1103</v>
      </c>
      <c r="D190" s="22">
        <v>2010</v>
      </c>
      <c r="E190" s="19">
        <v>1</v>
      </c>
    </row>
    <row r="191" spans="1:5" ht="19.5" customHeight="1" thickBot="1">
      <c r="A191" s="19">
        <v>190</v>
      </c>
      <c r="B191" s="23" t="s">
        <v>73</v>
      </c>
      <c r="C191" s="21" t="s">
        <v>1104</v>
      </c>
      <c r="D191" s="22">
        <v>2010</v>
      </c>
      <c r="E191" s="19">
        <v>1</v>
      </c>
    </row>
    <row r="192" spans="1:5" ht="19.5" customHeight="1" thickBot="1">
      <c r="A192" s="19">
        <v>191</v>
      </c>
      <c r="B192" s="23" t="s">
        <v>73</v>
      </c>
      <c r="C192" s="21" t="s">
        <v>1105</v>
      </c>
      <c r="D192" s="22">
        <v>2010</v>
      </c>
      <c r="E192" s="19">
        <v>1</v>
      </c>
    </row>
    <row r="193" spans="1:5" ht="19.5" customHeight="1" thickBot="1">
      <c r="A193" s="19">
        <v>192</v>
      </c>
      <c r="B193" s="23" t="s">
        <v>73</v>
      </c>
      <c r="C193" s="21" t="s">
        <v>1106</v>
      </c>
      <c r="D193" s="22">
        <v>2010</v>
      </c>
      <c r="E193" s="19">
        <v>1</v>
      </c>
    </row>
    <row r="194" spans="1:5" ht="19.5" customHeight="1" thickBot="1">
      <c r="A194" s="19">
        <v>193</v>
      </c>
      <c r="B194" s="23" t="s">
        <v>73</v>
      </c>
      <c r="C194" s="21" t="s">
        <v>1107</v>
      </c>
      <c r="D194" s="22">
        <v>2010</v>
      </c>
      <c r="E194" s="19">
        <v>1</v>
      </c>
    </row>
    <row r="195" spans="1:5" ht="19.5" customHeight="1" thickBot="1">
      <c r="A195" s="19">
        <v>194</v>
      </c>
      <c r="B195" s="20" t="s">
        <v>73</v>
      </c>
      <c r="C195" s="21" t="s">
        <v>1108</v>
      </c>
      <c r="D195" s="22">
        <v>2010</v>
      </c>
      <c r="E195" s="19">
        <v>1</v>
      </c>
    </row>
    <row r="196" spans="1:5" ht="19.5" customHeight="1" thickBot="1">
      <c r="A196" s="19">
        <v>195</v>
      </c>
      <c r="B196" s="20" t="s">
        <v>73</v>
      </c>
      <c r="C196" s="21" t="s">
        <v>1109</v>
      </c>
      <c r="D196" s="22">
        <v>2010</v>
      </c>
      <c r="E196" s="19">
        <v>1</v>
      </c>
    </row>
    <row r="197" spans="1:5" ht="19.5" customHeight="1" thickBot="1">
      <c r="A197" s="19">
        <v>196</v>
      </c>
      <c r="B197" s="20" t="s">
        <v>73</v>
      </c>
      <c r="C197" s="21" t="s">
        <v>1496</v>
      </c>
      <c r="D197" s="22">
        <v>2010</v>
      </c>
      <c r="E197" s="19">
        <v>1</v>
      </c>
    </row>
    <row r="198" spans="1:5" ht="19.5" customHeight="1" thickBot="1">
      <c r="A198" s="19">
        <v>197</v>
      </c>
      <c r="B198" s="20" t="s">
        <v>73</v>
      </c>
      <c r="E198" s="19">
        <v>1</v>
      </c>
    </row>
    <row r="199" spans="1:5" ht="19.5" customHeight="1" thickBot="1">
      <c r="A199" s="19">
        <v>198</v>
      </c>
      <c r="B199" s="20" t="s">
        <v>73</v>
      </c>
      <c r="E199" s="19">
        <v>1</v>
      </c>
    </row>
    <row r="200" spans="1:5" ht="19.5" customHeight="1" thickBot="1">
      <c r="A200" s="19">
        <v>199</v>
      </c>
      <c r="B200" s="20" t="s">
        <v>73</v>
      </c>
      <c r="E200" s="19">
        <v>1</v>
      </c>
    </row>
    <row r="201" spans="1:5" ht="19.5" customHeight="1" thickBot="1">
      <c r="A201" s="19">
        <v>200</v>
      </c>
      <c r="B201" s="20" t="s">
        <v>73</v>
      </c>
      <c r="E201" s="19">
        <v>1</v>
      </c>
    </row>
    <row r="202" spans="1:5" ht="19.5" customHeight="1" thickBot="1">
      <c r="A202" s="19">
        <v>201</v>
      </c>
      <c r="B202" s="20" t="s">
        <v>73</v>
      </c>
      <c r="E202" s="19">
        <v>1</v>
      </c>
    </row>
    <row r="203" spans="1:5" ht="19.5" customHeight="1" thickBot="1">
      <c r="A203" s="19">
        <v>202</v>
      </c>
      <c r="B203" s="20" t="s">
        <v>73</v>
      </c>
      <c r="E203" s="19">
        <v>1</v>
      </c>
    </row>
    <row r="204" spans="1:5" ht="19.5" customHeight="1" thickBot="1">
      <c r="A204" s="19">
        <v>203</v>
      </c>
      <c r="B204" s="23" t="s">
        <v>73</v>
      </c>
      <c r="C204" s="21" t="s">
        <v>949</v>
      </c>
      <c r="E204" s="19">
        <v>1</v>
      </c>
    </row>
    <row r="205" spans="1:5" ht="19.5" customHeight="1" thickBot="1">
      <c r="A205" s="19">
        <v>204</v>
      </c>
      <c r="B205" s="23" t="s">
        <v>73</v>
      </c>
      <c r="E205" s="19">
        <v>1</v>
      </c>
    </row>
    <row r="206" spans="1:5" ht="19.5" customHeight="1" thickBot="1">
      <c r="A206" s="19">
        <v>205</v>
      </c>
      <c r="B206" s="23" t="s">
        <v>73</v>
      </c>
      <c r="E206" s="19">
        <v>1</v>
      </c>
    </row>
    <row r="207" spans="1:5" ht="19.5" customHeight="1" thickBot="1">
      <c r="A207" s="19">
        <v>206</v>
      </c>
      <c r="B207" s="23" t="s">
        <v>73</v>
      </c>
      <c r="E207" s="19">
        <v>1</v>
      </c>
    </row>
    <row r="208" spans="1:5" ht="19.5" customHeight="1" thickBot="1">
      <c r="A208" s="19">
        <v>207</v>
      </c>
      <c r="B208" s="23" t="s">
        <v>73</v>
      </c>
      <c r="C208" s="21" t="s">
        <v>949</v>
      </c>
      <c r="E208" s="19">
        <v>1</v>
      </c>
    </row>
    <row r="209" spans="1:5" ht="19.5" customHeight="1" thickBot="1">
      <c r="A209" s="19">
        <v>208</v>
      </c>
      <c r="B209" s="23" t="s">
        <v>73</v>
      </c>
      <c r="E209" s="19">
        <v>1</v>
      </c>
    </row>
    <row r="210" spans="1:5" ht="19.5" customHeight="1" thickBot="1">
      <c r="A210" s="19">
        <v>209</v>
      </c>
      <c r="B210" s="23" t="s">
        <v>73</v>
      </c>
      <c r="E210" s="19">
        <v>1</v>
      </c>
    </row>
    <row r="211" spans="1:5" ht="19.5" customHeight="1" thickBot="1">
      <c r="A211" s="19">
        <v>210</v>
      </c>
      <c r="B211" s="23" t="s">
        <v>73</v>
      </c>
      <c r="E211" s="19">
        <v>1</v>
      </c>
    </row>
    <row r="212" spans="1:5" ht="19.5" customHeight="1" thickBot="1">
      <c r="A212" s="19">
        <v>211</v>
      </c>
      <c r="C212" s="21" t="s">
        <v>949</v>
      </c>
      <c r="E212" s="19">
        <v>1</v>
      </c>
    </row>
    <row r="213" spans="1:5" ht="19.5" customHeight="1" thickBot="1">
      <c r="A213" s="19">
        <v>212</v>
      </c>
      <c r="E213" s="19">
        <v>1</v>
      </c>
    </row>
    <row r="214" spans="1:5" ht="19.5" customHeight="1" thickBot="1">
      <c r="A214" s="19">
        <v>213</v>
      </c>
      <c r="B214" s="20" t="s">
        <v>28</v>
      </c>
      <c r="C214" s="21" t="s">
        <v>2081</v>
      </c>
      <c r="D214" s="22" t="s">
        <v>139</v>
      </c>
      <c r="E214" s="19">
        <v>1</v>
      </c>
    </row>
    <row r="215" spans="1:5" ht="19.5" customHeight="1" thickBot="1">
      <c r="A215" s="19">
        <v>214</v>
      </c>
      <c r="B215" s="20" t="s">
        <v>28</v>
      </c>
      <c r="C215" s="21" t="s">
        <v>2080</v>
      </c>
      <c r="D215" s="22" t="s">
        <v>2078</v>
      </c>
      <c r="E215" s="19">
        <v>1</v>
      </c>
    </row>
    <row r="216" spans="1:5" ht="19.5" customHeight="1" thickBot="1">
      <c r="A216" s="19">
        <v>215</v>
      </c>
      <c r="B216" s="20" t="s">
        <v>28</v>
      </c>
      <c r="C216" s="21" t="s">
        <v>2079</v>
      </c>
      <c r="D216" s="22" t="s">
        <v>2082</v>
      </c>
      <c r="E216" s="19">
        <v>1</v>
      </c>
    </row>
    <row r="217" spans="1:5" ht="19.5" customHeight="1" thickBot="1">
      <c r="A217" s="19">
        <v>216</v>
      </c>
      <c r="B217" s="20" t="s">
        <v>28</v>
      </c>
      <c r="C217" s="21" t="s">
        <v>2083</v>
      </c>
      <c r="D217" s="22">
        <v>2000</v>
      </c>
      <c r="E217" s="19">
        <v>1</v>
      </c>
    </row>
    <row r="218" spans="1:5" ht="19.5" customHeight="1" thickBot="1">
      <c r="A218" s="19">
        <v>217</v>
      </c>
      <c r="B218" s="20" t="s">
        <v>28</v>
      </c>
      <c r="C218" s="21" t="s">
        <v>2084</v>
      </c>
      <c r="D218" s="22">
        <v>2001</v>
      </c>
      <c r="E218" s="19">
        <v>1</v>
      </c>
    </row>
    <row r="219" spans="1:5" ht="19.5" customHeight="1" thickBot="1">
      <c r="A219" s="19">
        <v>218</v>
      </c>
      <c r="B219" s="20" t="s">
        <v>28</v>
      </c>
      <c r="C219" s="21" t="s">
        <v>1445</v>
      </c>
      <c r="D219" s="22">
        <v>2002</v>
      </c>
      <c r="E219" s="19">
        <v>1</v>
      </c>
    </row>
    <row r="220" spans="1:5" ht="19.5" customHeight="1" thickBot="1">
      <c r="A220" s="19">
        <v>219</v>
      </c>
      <c r="B220" s="20" t="s">
        <v>28</v>
      </c>
      <c r="C220" s="21" t="s">
        <v>1446</v>
      </c>
      <c r="D220" s="22" t="s">
        <v>1447</v>
      </c>
      <c r="E220" s="19">
        <v>1</v>
      </c>
    </row>
    <row r="221" spans="1:5" ht="19.5" customHeight="1" thickBot="1">
      <c r="A221" s="19">
        <v>220</v>
      </c>
      <c r="B221" s="20" t="s">
        <v>28</v>
      </c>
      <c r="C221" s="21" t="s">
        <v>1448</v>
      </c>
      <c r="D221" s="22">
        <v>2005</v>
      </c>
      <c r="E221" s="19">
        <v>1</v>
      </c>
    </row>
    <row r="222" spans="1:5" ht="19.5" customHeight="1" thickBot="1">
      <c r="A222" s="19">
        <v>221</v>
      </c>
      <c r="B222" s="20" t="s">
        <v>28</v>
      </c>
      <c r="C222" s="21" t="s">
        <v>1449</v>
      </c>
      <c r="D222" s="22" t="s">
        <v>1450</v>
      </c>
      <c r="E222" s="19">
        <v>1</v>
      </c>
    </row>
    <row r="223" spans="1:5" ht="19.5" customHeight="1" thickBot="1">
      <c r="A223" s="19">
        <v>222</v>
      </c>
      <c r="B223" s="20" t="s">
        <v>28</v>
      </c>
      <c r="C223" s="21">
        <v>29</v>
      </c>
      <c r="D223" s="22">
        <v>2009</v>
      </c>
      <c r="E223" s="19">
        <v>1</v>
      </c>
    </row>
    <row r="224" spans="1:5" ht="19.5" customHeight="1" thickBot="1">
      <c r="A224" s="19">
        <v>223</v>
      </c>
      <c r="E224" s="19">
        <v>1</v>
      </c>
    </row>
    <row r="225" spans="1:5" ht="19.5" customHeight="1" thickBot="1">
      <c r="A225" s="19">
        <v>224</v>
      </c>
      <c r="E225" s="19">
        <v>1</v>
      </c>
    </row>
    <row r="226" spans="1:5" ht="19.5" customHeight="1" thickBot="1">
      <c r="A226" s="19">
        <v>225</v>
      </c>
      <c r="C226" s="21" t="s">
        <v>1452</v>
      </c>
      <c r="E226" s="19">
        <v>1</v>
      </c>
    </row>
    <row r="227" spans="1:5" ht="19.5" customHeight="1" thickBot="1">
      <c r="A227" s="19">
        <v>226</v>
      </c>
      <c r="B227" s="20" t="s">
        <v>1451</v>
      </c>
      <c r="C227" s="21" t="s">
        <v>1453</v>
      </c>
      <c r="D227" s="22">
        <v>1969</v>
      </c>
      <c r="E227" s="19">
        <v>1</v>
      </c>
    </row>
    <row r="228" spans="1:5" ht="19.5" customHeight="1" thickBot="1">
      <c r="A228" s="19">
        <v>227</v>
      </c>
      <c r="B228" s="20" t="s">
        <v>1451</v>
      </c>
      <c r="C228" s="21" t="s">
        <v>1454</v>
      </c>
      <c r="D228" s="22">
        <v>1970</v>
      </c>
      <c r="E228" s="19">
        <v>1</v>
      </c>
    </row>
    <row r="229" spans="1:5" ht="19.5" customHeight="1" thickBot="1">
      <c r="A229" s="19">
        <v>228</v>
      </c>
      <c r="B229" s="24" t="s">
        <v>1451</v>
      </c>
      <c r="C229" s="21" t="s">
        <v>1455</v>
      </c>
      <c r="D229" s="22">
        <v>1971</v>
      </c>
      <c r="E229" s="19">
        <v>1</v>
      </c>
    </row>
    <row r="230" spans="1:5" ht="19.5" customHeight="1" thickBot="1">
      <c r="A230" s="19">
        <v>229</v>
      </c>
      <c r="B230" s="24" t="s">
        <v>1451</v>
      </c>
      <c r="C230" s="21" t="s">
        <v>1456</v>
      </c>
      <c r="D230" s="22">
        <v>1972</v>
      </c>
      <c r="E230" s="19">
        <v>1</v>
      </c>
    </row>
    <row r="231" spans="1:5" ht="19.5" customHeight="1" thickBot="1">
      <c r="A231" s="19">
        <v>230</v>
      </c>
      <c r="B231" s="24" t="s">
        <v>1451</v>
      </c>
      <c r="C231" s="21" t="s">
        <v>1457</v>
      </c>
      <c r="D231" s="22">
        <v>1973</v>
      </c>
      <c r="E231" s="19">
        <v>1</v>
      </c>
    </row>
    <row r="232" spans="1:5" ht="19.5" customHeight="1" thickBot="1">
      <c r="A232" s="19">
        <v>231</v>
      </c>
      <c r="B232" s="24" t="s">
        <v>1451</v>
      </c>
      <c r="C232" s="21" t="s">
        <v>1458</v>
      </c>
      <c r="D232" s="22">
        <v>1974</v>
      </c>
      <c r="E232" s="19">
        <v>1</v>
      </c>
    </row>
    <row r="233" spans="1:5" ht="19.5" customHeight="1" thickBot="1">
      <c r="A233" s="19">
        <v>232</v>
      </c>
      <c r="B233" s="23" t="s">
        <v>1451</v>
      </c>
      <c r="E233" s="19">
        <v>1</v>
      </c>
    </row>
    <row r="234" spans="1:5" ht="19.5" customHeight="1" thickBot="1">
      <c r="A234" s="19">
        <v>233</v>
      </c>
      <c r="B234" s="23"/>
      <c r="E234" s="19">
        <v>1</v>
      </c>
    </row>
    <row r="235" spans="1:5" ht="19.5" customHeight="1" thickBot="1">
      <c r="A235" s="19">
        <v>234</v>
      </c>
      <c r="B235" s="23"/>
      <c r="E235" s="19">
        <v>1</v>
      </c>
    </row>
    <row r="236" spans="1:5" ht="19.5" customHeight="1" thickBot="1">
      <c r="A236" s="19">
        <v>235</v>
      </c>
      <c r="B236" s="23"/>
      <c r="E236" s="19">
        <v>1</v>
      </c>
    </row>
    <row r="237" spans="1:5" ht="19.5" customHeight="1" thickBot="1">
      <c r="A237" s="19">
        <v>236</v>
      </c>
      <c r="B237" s="23"/>
      <c r="E237" s="19">
        <v>1</v>
      </c>
    </row>
    <row r="238" spans="1:5" ht="19.5" customHeight="1" thickBot="1">
      <c r="A238" s="19">
        <v>237</v>
      </c>
      <c r="B238" s="23"/>
      <c r="E238" s="19">
        <v>1</v>
      </c>
    </row>
    <row r="239" spans="1:5" ht="19.5" customHeight="1" thickBot="1">
      <c r="A239" s="19">
        <v>238</v>
      </c>
      <c r="B239" s="23"/>
      <c r="E239" s="19">
        <v>1</v>
      </c>
    </row>
    <row r="240" spans="1:5" ht="19.5" customHeight="1" thickBot="1">
      <c r="A240" s="19">
        <v>239</v>
      </c>
      <c r="B240" s="23"/>
      <c r="E240" s="19">
        <v>1</v>
      </c>
    </row>
    <row r="241" spans="1:5" ht="19.5" customHeight="1" thickBot="1">
      <c r="A241" s="19">
        <v>240</v>
      </c>
      <c r="E241" s="19">
        <v>1</v>
      </c>
    </row>
    <row r="242" spans="1:5" ht="19.5" customHeight="1" thickBot="1">
      <c r="A242" s="19">
        <v>241</v>
      </c>
      <c r="B242" s="20" t="s">
        <v>949</v>
      </c>
      <c r="E242" s="19">
        <v>1</v>
      </c>
    </row>
    <row r="243" spans="1:5" ht="19.5" customHeight="1" thickBot="1">
      <c r="A243" s="19">
        <v>242</v>
      </c>
      <c r="E243" s="19">
        <v>1</v>
      </c>
    </row>
    <row r="244" spans="1:5" ht="19.5" customHeight="1" thickBot="1">
      <c r="A244" s="19">
        <v>243</v>
      </c>
      <c r="E244" s="19">
        <v>1</v>
      </c>
    </row>
    <row r="245" spans="1:5" ht="19.5" customHeight="1" thickBot="1">
      <c r="A245" s="19">
        <v>244</v>
      </c>
      <c r="E245" s="19">
        <v>1</v>
      </c>
    </row>
    <row r="246" spans="1:5" ht="19.5" customHeight="1" thickBot="1">
      <c r="A246" s="19">
        <v>245</v>
      </c>
      <c r="E246" s="19">
        <v>1</v>
      </c>
    </row>
    <row r="247" spans="1:5" ht="19.5" customHeight="1" thickBot="1">
      <c r="A247" s="19">
        <v>246</v>
      </c>
      <c r="E247" s="19">
        <v>1</v>
      </c>
    </row>
    <row r="248" spans="1:5" ht="19.5" customHeight="1" thickBot="1">
      <c r="A248" s="19">
        <v>247</v>
      </c>
      <c r="E248" s="19">
        <v>1</v>
      </c>
    </row>
    <row r="249" spans="1:5" ht="19.5" customHeight="1" thickBot="1">
      <c r="A249" s="19">
        <v>248</v>
      </c>
      <c r="E249" s="19">
        <v>1</v>
      </c>
    </row>
    <row r="250" spans="1:5" ht="19.5" customHeight="1" thickBot="1">
      <c r="A250" s="19">
        <v>249</v>
      </c>
      <c r="E250" s="19">
        <v>1</v>
      </c>
    </row>
    <row r="251" spans="1:5" ht="19.5" customHeight="1" thickBot="1">
      <c r="A251" s="19">
        <v>250</v>
      </c>
      <c r="E251" s="19">
        <v>1</v>
      </c>
    </row>
    <row r="252" spans="1:5" ht="19.5" customHeight="1" thickBot="1">
      <c r="A252" s="19">
        <v>251</v>
      </c>
      <c r="E252" s="19">
        <v>1</v>
      </c>
    </row>
    <row r="253" spans="1:5" ht="19.5" customHeight="1" thickBot="1">
      <c r="A253" s="19">
        <v>252</v>
      </c>
      <c r="E253" s="19">
        <v>1</v>
      </c>
    </row>
    <row r="254" spans="1:5" ht="19.5" customHeight="1" thickBot="1">
      <c r="A254" s="19">
        <v>253</v>
      </c>
      <c r="E254" s="19">
        <v>1</v>
      </c>
    </row>
    <row r="255" spans="1:5" ht="19.5" customHeight="1" thickBot="1">
      <c r="A255" s="19">
        <v>254</v>
      </c>
      <c r="E255" s="19">
        <v>1</v>
      </c>
    </row>
    <row r="256" spans="1:5" ht="19.5" customHeight="1" thickBot="1">
      <c r="A256" s="19">
        <v>255</v>
      </c>
      <c r="E256" s="19">
        <v>1</v>
      </c>
    </row>
    <row r="257" spans="1:5" ht="19.5" customHeight="1" thickBot="1">
      <c r="A257" s="19">
        <v>256</v>
      </c>
      <c r="E257" s="19">
        <v>1</v>
      </c>
    </row>
    <row r="258" spans="1:5" ht="19.5" customHeight="1" thickBot="1">
      <c r="A258" s="19">
        <v>257</v>
      </c>
      <c r="E258" s="19">
        <v>1</v>
      </c>
    </row>
    <row r="259" spans="1:5" ht="19.5" customHeight="1" thickBot="1">
      <c r="A259" s="19">
        <v>258</v>
      </c>
      <c r="E259" s="19">
        <v>1</v>
      </c>
    </row>
    <row r="260" spans="1:5" ht="19.5" customHeight="1" thickBot="1">
      <c r="A260" s="19">
        <v>259</v>
      </c>
      <c r="E260" s="19">
        <v>1</v>
      </c>
    </row>
    <row r="261" spans="1:5" ht="19.5" customHeight="1" thickBot="1">
      <c r="A261" s="19">
        <v>260</v>
      </c>
      <c r="E261" s="19">
        <v>1</v>
      </c>
    </row>
    <row r="262" spans="1:5" ht="19.5" customHeight="1" thickBot="1">
      <c r="A262" s="19">
        <v>261</v>
      </c>
      <c r="E262" s="19">
        <v>1</v>
      </c>
    </row>
    <row r="263" spans="1:5" ht="19.5" customHeight="1" thickBot="1">
      <c r="A263" s="19">
        <v>262</v>
      </c>
      <c r="E263" s="19">
        <v>1</v>
      </c>
    </row>
    <row r="264" spans="1:5" ht="19.5" customHeight="1" thickBot="1">
      <c r="A264" s="19">
        <v>263</v>
      </c>
      <c r="E264" s="19">
        <v>1</v>
      </c>
    </row>
    <row r="265" spans="1:5" ht="19.5" customHeight="1" thickBot="1">
      <c r="A265" s="19">
        <v>264</v>
      </c>
      <c r="E265" s="19">
        <v>1</v>
      </c>
    </row>
    <row r="266" spans="1:5" ht="19.5" customHeight="1" thickBot="1">
      <c r="A266" s="19">
        <v>265</v>
      </c>
      <c r="E266" s="19">
        <v>1</v>
      </c>
    </row>
    <row r="267" spans="1:5" ht="19.5" customHeight="1" thickBot="1">
      <c r="A267" s="19">
        <v>266</v>
      </c>
      <c r="E267" s="19">
        <v>1</v>
      </c>
    </row>
    <row r="268" spans="1:5" ht="19.5" customHeight="1" thickBot="1">
      <c r="A268" s="19">
        <v>267</v>
      </c>
      <c r="E268" s="19">
        <v>1</v>
      </c>
    </row>
    <row r="269" ht="19.5" customHeight="1" thickBot="1">
      <c r="A269" s="19">
        <v>268</v>
      </c>
    </row>
    <row r="270" ht="19.5" customHeight="1" thickBot="1">
      <c r="A270" s="19">
        <v>269</v>
      </c>
    </row>
    <row r="271" ht="19.5" customHeight="1" thickBot="1">
      <c r="A271" s="19">
        <v>270</v>
      </c>
    </row>
    <row r="272" ht="19.5" customHeight="1" thickBot="1">
      <c r="A272" s="19">
        <v>271</v>
      </c>
    </row>
    <row r="273" ht="19.5" customHeight="1" thickBot="1">
      <c r="A273" s="19">
        <v>272</v>
      </c>
    </row>
    <row r="274" ht="19.5" customHeight="1" thickBot="1">
      <c r="A274" s="19">
        <v>273</v>
      </c>
    </row>
    <row r="275" ht="19.5" customHeight="1" thickBot="1">
      <c r="A275" s="19">
        <v>274</v>
      </c>
    </row>
    <row r="276" ht="19.5" customHeight="1" thickBot="1">
      <c r="A276" s="19">
        <v>275</v>
      </c>
    </row>
    <row r="277" ht="19.5" customHeight="1" thickBot="1">
      <c r="A277" s="19">
        <v>276</v>
      </c>
    </row>
    <row r="278" ht="19.5" customHeight="1" thickBot="1">
      <c r="A278" s="19">
        <v>277</v>
      </c>
    </row>
    <row r="279" ht="19.5" customHeight="1" thickBot="1">
      <c r="A279" s="19">
        <v>278</v>
      </c>
    </row>
    <row r="280" ht="19.5" customHeight="1" thickBot="1">
      <c r="A280" s="19">
        <v>279</v>
      </c>
    </row>
    <row r="281" ht="19.5" customHeight="1" thickBot="1">
      <c r="A281" s="19">
        <v>280</v>
      </c>
    </row>
    <row r="282" ht="19.5" customHeight="1" thickBot="1">
      <c r="A282" s="19">
        <v>281</v>
      </c>
    </row>
    <row r="283" ht="19.5" customHeight="1" thickBot="1">
      <c r="A283" s="19">
        <v>282</v>
      </c>
    </row>
    <row r="284" ht="19.5" customHeight="1" thickBot="1">
      <c r="A284" s="19">
        <v>283</v>
      </c>
    </row>
    <row r="285" ht="19.5" customHeight="1" thickBot="1">
      <c r="A285" s="19">
        <v>284</v>
      </c>
    </row>
    <row r="286" ht="19.5" customHeight="1" thickBot="1">
      <c r="A286" s="19">
        <v>285</v>
      </c>
    </row>
    <row r="287" ht="19.5" customHeight="1" thickBot="1">
      <c r="A287" s="19">
        <v>286</v>
      </c>
    </row>
    <row r="288" ht="19.5" customHeight="1" thickBot="1">
      <c r="A288" s="19">
        <v>287</v>
      </c>
    </row>
    <row r="289" ht="19.5" customHeight="1" thickBot="1">
      <c r="A289" s="19">
        <v>288</v>
      </c>
    </row>
    <row r="290" ht="19.5" customHeight="1" thickBot="1">
      <c r="A290" s="19">
        <v>289</v>
      </c>
    </row>
    <row r="291" ht="19.5" customHeight="1" thickBot="1">
      <c r="A291" s="19">
        <v>290</v>
      </c>
    </row>
    <row r="292" ht="19.5" customHeight="1" thickBot="1">
      <c r="A292" s="19">
        <v>291</v>
      </c>
    </row>
    <row r="293" ht="19.5" customHeight="1" thickBot="1">
      <c r="A293" s="19">
        <v>292</v>
      </c>
    </row>
    <row r="294" ht="19.5" customHeight="1" thickBot="1">
      <c r="A294" s="19">
        <v>293</v>
      </c>
    </row>
    <row r="295" ht="19.5" customHeight="1" thickBot="1">
      <c r="A295" s="19">
        <v>294</v>
      </c>
    </row>
    <row r="296" ht="19.5" customHeight="1" thickBot="1">
      <c r="A296" s="19">
        <v>295</v>
      </c>
    </row>
    <row r="297" ht="19.5" customHeight="1" thickBot="1">
      <c r="A297" s="19">
        <v>296</v>
      </c>
    </row>
    <row r="298" ht="19.5" customHeight="1" thickBot="1">
      <c r="A298" s="19">
        <v>297</v>
      </c>
    </row>
    <row r="299" ht="19.5" customHeight="1" thickBot="1">
      <c r="A299" s="19">
        <v>298</v>
      </c>
    </row>
    <row r="300" ht="19.5" customHeight="1" thickBot="1">
      <c r="A300" s="19">
        <v>299</v>
      </c>
    </row>
    <row r="301" ht="19.5" customHeight="1" thickBot="1">
      <c r="A301" s="19">
        <v>300</v>
      </c>
    </row>
    <row r="302" ht="19.5" customHeight="1" thickBot="1">
      <c r="A302" s="19">
        <v>301</v>
      </c>
    </row>
    <row r="303" ht="19.5" customHeight="1" thickBot="1">
      <c r="A303" s="19">
        <v>302</v>
      </c>
    </row>
    <row r="304" ht="19.5" customHeight="1" thickBot="1">
      <c r="A304" s="19">
        <v>303</v>
      </c>
    </row>
    <row r="305" ht="19.5" customHeight="1" thickBot="1">
      <c r="A305" s="19">
        <v>304</v>
      </c>
    </row>
    <row r="306" ht="19.5" customHeight="1" thickBot="1">
      <c r="A306" s="19">
        <v>305</v>
      </c>
    </row>
    <row r="307" ht="19.5" customHeight="1" thickBot="1">
      <c r="A307" s="19">
        <v>306</v>
      </c>
    </row>
    <row r="308" ht="19.5" customHeight="1" thickBot="1">
      <c r="A308" s="19">
        <v>307</v>
      </c>
    </row>
    <row r="309" ht="19.5" customHeight="1" thickBot="1">
      <c r="A309" s="19">
        <v>308</v>
      </c>
    </row>
    <row r="310" ht="19.5" customHeight="1" thickBot="1">
      <c r="A310" s="19">
        <v>309</v>
      </c>
    </row>
    <row r="311" ht="19.5" customHeight="1" thickBot="1">
      <c r="A311" s="19">
        <v>310</v>
      </c>
    </row>
    <row r="312" ht="19.5" customHeight="1" thickBot="1">
      <c r="A312" s="19">
        <v>311</v>
      </c>
    </row>
    <row r="313" ht="19.5" customHeight="1" thickBot="1">
      <c r="A313" s="19">
        <v>312</v>
      </c>
    </row>
    <row r="314" ht="19.5" customHeight="1" thickBot="1">
      <c r="A314" s="19">
        <v>313</v>
      </c>
    </row>
    <row r="315" ht="19.5" customHeight="1" thickBot="1">
      <c r="A315" s="19">
        <v>314</v>
      </c>
    </row>
    <row r="316" ht="19.5" customHeight="1" thickBot="1">
      <c r="A316" s="19">
        <v>315</v>
      </c>
    </row>
    <row r="317" ht="19.5" customHeight="1" thickBot="1">
      <c r="A317" s="19">
        <v>316</v>
      </c>
    </row>
    <row r="318" ht="19.5" customHeight="1" thickBot="1">
      <c r="A318" s="19">
        <v>317</v>
      </c>
    </row>
    <row r="319" ht="19.5" customHeight="1" thickBot="1">
      <c r="A319" s="19">
        <v>318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1"/>
  <sheetViews>
    <sheetView rightToLeft="1" zoomScalePageLayoutView="0" workbookViewId="0" topLeftCell="A64">
      <selection activeCell="C40" sqref="C40"/>
    </sheetView>
  </sheetViews>
  <sheetFormatPr defaultColWidth="9.140625" defaultRowHeight="12.75"/>
  <cols>
    <col min="1" max="1" width="7.28125" style="19" customWidth="1"/>
    <col min="2" max="2" width="18.00390625" style="20" customWidth="1"/>
    <col min="3" max="3" width="39.421875" style="21" customWidth="1"/>
    <col min="4" max="4" width="29.140625" style="22" customWidth="1"/>
    <col min="5" max="5" width="13.7109375" style="19" customWidth="1"/>
  </cols>
  <sheetData>
    <row r="1" spans="1:5" ht="35.25" thickBot="1" thickTop="1">
      <c r="A1" s="14" t="s">
        <v>1652</v>
      </c>
      <c r="B1" s="14" t="s">
        <v>1653</v>
      </c>
      <c r="C1" s="26" t="s">
        <v>1129</v>
      </c>
      <c r="D1" s="26" t="s">
        <v>1996</v>
      </c>
      <c r="E1" s="14" t="s">
        <v>1721</v>
      </c>
    </row>
    <row r="2" spans="1:6" ht="33" thickBot="1" thickTop="1">
      <c r="A2" s="15">
        <v>1</v>
      </c>
      <c r="B2" s="25" t="s">
        <v>2045</v>
      </c>
      <c r="C2" s="17" t="s">
        <v>1391</v>
      </c>
      <c r="D2" s="18">
        <v>1995</v>
      </c>
      <c r="E2" s="15">
        <v>1</v>
      </c>
      <c r="F2" t="s">
        <v>2061</v>
      </c>
    </row>
    <row r="3" spans="1:5" ht="32.25" thickBot="1">
      <c r="A3" s="19">
        <v>2</v>
      </c>
      <c r="B3" s="25" t="s">
        <v>2045</v>
      </c>
      <c r="C3" s="21" t="s">
        <v>1392</v>
      </c>
      <c r="D3" s="22" t="s">
        <v>1393</v>
      </c>
      <c r="E3" s="19">
        <v>1</v>
      </c>
    </row>
    <row r="4" spans="1:5" ht="32.25" thickBot="1">
      <c r="A4" s="19">
        <v>3</v>
      </c>
      <c r="B4" s="25" t="s">
        <v>2045</v>
      </c>
      <c r="C4" s="21" t="s">
        <v>1394</v>
      </c>
      <c r="D4" s="22">
        <v>2002</v>
      </c>
      <c r="E4" s="19">
        <v>1</v>
      </c>
    </row>
    <row r="5" spans="1:5" ht="32.25" thickBot="1">
      <c r="A5" s="19">
        <v>4</v>
      </c>
      <c r="B5" s="25" t="s">
        <v>2045</v>
      </c>
      <c r="C5" s="21" t="s">
        <v>1395</v>
      </c>
      <c r="D5" s="22" t="s">
        <v>2046</v>
      </c>
      <c r="E5" s="19">
        <v>1</v>
      </c>
    </row>
    <row r="6" spans="1:4" ht="32.25" thickBot="1">
      <c r="A6" s="19">
        <v>5</v>
      </c>
      <c r="B6" s="25" t="s">
        <v>2045</v>
      </c>
      <c r="C6" s="21" t="s">
        <v>1390</v>
      </c>
      <c r="D6" s="22" t="s">
        <v>2046</v>
      </c>
    </row>
    <row r="7" spans="1:5" ht="32.25" thickBot="1">
      <c r="A7" s="19">
        <v>6</v>
      </c>
      <c r="B7" s="25" t="s">
        <v>2045</v>
      </c>
      <c r="C7" s="21" t="s">
        <v>1389</v>
      </c>
      <c r="D7" s="22">
        <v>2003</v>
      </c>
      <c r="E7" s="19">
        <v>1</v>
      </c>
    </row>
    <row r="8" spans="1:5" ht="32.25" thickBot="1">
      <c r="A8" s="19">
        <v>7</v>
      </c>
      <c r="B8" s="25" t="s">
        <v>2045</v>
      </c>
      <c r="C8" s="21" t="s">
        <v>1388</v>
      </c>
      <c r="D8" s="22">
        <v>2003</v>
      </c>
      <c r="E8" s="19">
        <v>1</v>
      </c>
    </row>
    <row r="9" spans="1:5" ht="32.25" thickBot="1">
      <c r="A9" s="19">
        <v>8</v>
      </c>
      <c r="B9" s="25" t="s">
        <v>2045</v>
      </c>
      <c r="C9" s="21" t="s">
        <v>1387</v>
      </c>
      <c r="D9" s="22" t="s">
        <v>1704</v>
      </c>
      <c r="E9" s="19">
        <v>1</v>
      </c>
    </row>
    <row r="10" spans="1:5" ht="32.25" thickBot="1">
      <c r="A10" s="19">
        <v>9</v>
      </c>
      <c r="B10" s="25" t="s">
        <v>2045</v>
      </c>
      <c r="C10" s="21" t="s">
        <v>1790</v>
      </c>
      <c r="D10" s="22">
        <v>2004</v>
      </c>
      <c r="E10" s="19">
        <v>1</v>
      </c>
    </row>
    <row r="11" spans="1:5" ht="32.25" thickBot="1">
      <c r="A11" s="19">
        <v>10</v>
      </c>
      <c r="B11" s="25" t="s">
        <v>2045</v>
      </c>
      <c r="C11" s="21" t="s">
        <v>1791</v>
      </c>
      <c r="D11" s="22">
        <v>2004</v>
      </c>
      <c r="E11" s="19">
        <v>1</v>
      </c>
    </row>
    <row r="12" spans="1:5" ht="32.25" thickBot="1">
      <c r="A12" s="19">
        <v>11</v>
      </c>
      <c r="B12" s="25" t="s">
        <v>2045</v>
      </c>
      <c r="C12" s="21" t="s">
        <v>1792</v>
      </c>
      <c r="D12" s="22">
        <v>2004</v>
      </c>
      <c r="E12" s="19">
        <v>1</v>
      </c>
    </row>
    <row r="13" spans="1:5" ht="32.25" thickBot="1">
      <c r="A13" s="19">
        <v>12</v>
      </c>
      <c r="B13" s="25" t="s">
        <v>2045</v>
      </c>
      <c r="C13" s="21" t="s">
        <v>1793</v>
      </c>
      <c r="D13" s="22">
        <v>2004</v>
      </c>
      <c r="E13" s="19">
        <v>1</v>
      </c>
    </row>
    <row r="14" spans="1:5" ht="32.25" thickBot="1">
      <c r="A14" s="19">
        <v>13</v>
      </c>
      <c r="B14" s="25" t="s">
        <v>2045</v>
      </c>
      <c r="C14" s="21" t="s">
        <v>1</v>
      </c>
      <c r="D14" s="22">
        <v>2005</v>
      </c>
      <c r="E14" s="19">
        <v>1</v>
      </c>
    </row>
    <row r="15" spans="1:5" ht="32.25" thickBot="1">
      <c r="A15" s="19">
        <v>14</v>
      </c>
      <c r="B15" s="25" t="s">
        <v>2045</v>
      </c>
      <c r="C15" s="21" t="s">
        <v>2</v>
      </c>
      <c r="D15" s="22">
        <v>2005</v>
      </c>
      <c r="E15" s="19">
        <v>1</v>
      </c>
    </row>
    <row r="16" spans="1:5" ht="32.25" thickBot="1">
      <c r="A16" s="19">
        <v>15</v>
      </c>
      <c r="B16" s="25" t="s">
        <v>2045</v>
      </c>
      <c r="C16" s="21" t="s">
        <v>912</v>
      </c>
      <c r="D16" s="22">
        <v>2005</v>
      </c>
      <c r="E16" s="19">
        <v>1</v>
      </c>
    </row>
    <row r="17" spans="1:5" ht="32.25" thickBot="1">
      <c r="A17" s="19">
        <v>16</v>
      </c>
      <c r="B17" s="25" t="s">
        <v>2045</v>
      </c>
      <c r="C17" s="21" t="s">
        <v>913</v>
      </c>
      <c r="D17" s="22">
        <v>2005</v>
      </c>
      <c r="E17" s="19">
        <v>1</v>
      </c>
    </row>
    <row r="18" spans="1:5" ht="32.25" thickBot="1">
      <c r="A18" s="19">
        <v>17</v>
      </c>
      <c r="B18" s="25" t="s">
        <v>2045</v>
      </c>
      <c r="C18" s="21" t="s">
        <v>914</v>
      </c>
      <c r="D18" s="22">
        <v>2005</v>
      </c>
      <c r="E18" s="19">
        <v>1</v>
      </c>
    </row>
    <row r="19" spans="1:5" ht="32.25" thickBot="1">
      <c r="A19" s="19">
        <v>18</v>
      </c>
      <c r="B19" s="25" t="s">
        <v>2045</v>
      </c>
      <c r="C19" s="21" t="s">
        <v>915</v>
      </c>
      <c r="D19" s="22" t="s">
        <v>916</v>
      </c>
      <c r="E19" s="19">
        <v>1</v>
      </c>
    </row>
    <row r="20" spans="1:5" ht="32.25" thickBot="1">
      <c r="A20" s="19">
        <v>19</v>
      </c>
      <c r="B20" s="25" t="s">
        <v>2045</v>
      </c>
      <c r="C20" s="21" t="s">
        <v>917</v>
      </c>
      <c r="D20" s="22" t="s">
        <v>916</v>
      </c>
      <c r="E20" s="19">
        <v>1</v>
      </c>
    </row>
    <row r="21" spans="1:5" ht="32.25" thickBot="1">
      <c r="A21" s="19">
        <v>20</v>
      </c>
      <c r="B21" s="25" t="s">
        <v>2045</v>
      </c>
      <c r="C21" s="21" t="s">
        <v>918</v>
      </c>
      <c r="D21" s="22">
        <v>2006</v>
      </c>
      <c r="E21" s="19">
        <v>1</v>
      </c>
    </row>
    <row r="22" spans="1:5" ht="32.25" thickBot="1">
      <c r="A22" s="19">
        <v>21</v>
      </c>
      <c r="B22" s="25" t="s">
        <v>2045</v>
      </c>
      <c r="C22" s="21" t="s">
        <v>919</v>
      </c>
      <c r="D22" s="22">
        <v>2006</v>
      </c>
      <c r="E22" s="19">
        <v>1</v>
      </c>
    </row>
    <row r="23" spans="1:5" ht="32.25" thickBot="1">
      <c r="A23" s="19">
        <v>22</v>
      </c>
      <c r="B23" s="25" t="s">
        <v>2045</v>
      </c>
      <c r="C23" s="21" t="s">
        <v>920</v>
      </c>
      <c r="D23" s="22">
        <v>2006</v>
      </c>
      <c r="E23" s="19">
        <v>1</v>
      </c>
    </row>
    <row r="24" spans="1:5" ht="32.25" thickBot="1">
      <c r="A24" s="19">
        <v>23</v>
      </c>
      <c r="B24" s="25" t="s">
        <v>2045</v>
      </c>
      <c r="C24" s="21" t="s">
        <v>921</v>
      </c>
      <c r="D24" s="22">
        <v>2006</v>
      </c>
      <c r="E24" s="19">
        <v>1</v>
      </c>
    </row>
    <row r="25" spans="1:5" ht="32.25" thickBot="1">
      <c r="A25" s="19">
        <v>24</v>
      </c>
      <c r="B25" s="25" t="s">
        <v>2045</v>
      </c>
      <c r="C25" s="21" t="s">
        <v>922</v>
      </c>
      <c r="D25" s="22">
        <v>2006</v>
      </c>
      <c r="E25" s="19">
        <v>1</v>
      </c>
    </row>
    <row r="26" spans="1:5" ht="32.25" thickBot="1">
      <c r="A26" s="19">
        <v>25</v>
      </c>
      <c r="B26" s="25" t="s">
        <v>2045</v>
      </c>
      <c r="C26" s="21" t="s">
        <v>923</v>
      </c>
      <c r="D26" s="22">
        <v>2006</v>
      </c>
      <c r="E26" s="19">
        <v>1</v>
      </c>
    </row>
    <row r="27" spans="1:5" ht="32.25" thickBot="1">
      <c r="A27" s="19">
        <v>26</v>
      </c>
      <c r="B27" s="25" t="s">
        <v>2045</v>
      </c>
      <c r="C27" s="21" t="s">
        <v>1583</v>
      </c>
      <c r="D27" s="22" t="s">
        <v>1584</v>
      </c>
      <c r="E27" s="19">
        <v>1</v>
      </c>
    </row>
    <row r="28" spans="1:5" ht="32.25" thickBot="1">
      <c r="A28" s="19">
        <v>27</v>
      </c>
      <c r="B28" s="25" t="s">
        <v>2045</v>
      </c>
      <c r="C28" s="21" t="s">
        <v>1585</v>
      </c>
      <c r="D28" s="22">
        <v>2007</v>
      </c>
      <c r="E28" s="19">
        <v>1</v>
      </c>
    </row>
    <row r="29" spans="1:5" ht="32.25" thickBot="1">
      <c r="A29" s="19">
        <v>28</v>
      </c>
      <c r="B29" s="25" t="s">
        <v>2045</v>
      </c>
      <c r="C29" s="21" t="s">
        <v>1586</v>
      </c>
      <c r="D29" s="22">
        <v>2007</v>
      </c>
      <c r="E29" s="19">
        <v>1</v>
      </c>
    </row>
    <row r="30" spans="1:5" ht="32.25" thickBot="1">
      <c r="A30" s="19">
        <v>29</v>
      </c>
      <c r="B30" s="25" t="s">
        <v>2045</v>
      </c>
      <c r="C30" s="21" t="s">
        <v>1587</v>
      </c>
      <c r="D30" s="22">
        <v>2007</v>
      </c>
      <c r="E30" s="19">
        <v>1</v>
      </c>
    </row>
    <row r="31" spans="1:5" ht="32.25" thickBot="1">
      <c r="A31" s="19">
        <v>30</v>
      </c>
      <c r="B31" s="25" t="s">
        <v>2045</v>
      </c>
      <c r="C31" s="21" t="s">
        <v>94</v>
      </c>
      <c r="D31" s="22">
        <v>2007</v>
      </c>
      <c r="E31" s="19">
        <v>1</v>
      </c>
    </row>
    <row r="32" spans="1:5" ht="32.25" thickBot="1">
      <c r="A32" s="19">
        <v>31</v>
      </c>
      <c r="B32" s="25" t="s">
        <v>2045</v>
      </c>
      <c r="C32" s="21" t="s">
        <v>95</v>
      </c>
      <c r="D32" s="22">
        <v>2007</v>
      </c>
      <c r="E32" s="19">
        <v>1</v>
      </c>
    </row>
    <row r="33" spans="1:5" ht="32.25" thickBot="1">
      <c r="A33" s="19">
        <v>32</v>
      </c>
      <c r="B33" s="25" t="s">
        <v>2045</v>
      </c>
      <c r="E33" s="19">
        <v>1</v>
      </c>
    </row>
    <row r="34" spans="1:5" ht="32.25" thickBot="1">
      <c r="A34" s="19">
        <v>33</v>
      </c>
      <c r="B34" s="25" t="s">
        <v>2045</v>
      </c>
      <c r="E34" s="19">
        <v>1</v>
      </c>
    </row>
    <row r="35" spans="1:5" ht="32.25" thickBot="1">
      <c r="A35" s="19">
        <v>34</v>
      </c>
      <c r="B35" s="25" t="s">
        <v>2045</v>
      </c>
      <c r="E35" s="19">
        <v>1</v>
      </c>
    </row>
    <row r="36" spans="1:5" ht="32.25" thickBot="1">
      <c r="A36" s="19">
        <v>35</v>
      </c>
      <c r="B36" s="25" t="s">
        <v>2045</v>
      </c>
      <c r="E36" s="19">
        <v>1</v>
      </c>
    </row>
    <row r="37" spans="1:5" ht="32.25" thickBot="1">
      <c r="A37" s="19">
        <v>36</v>
      </c>
      <c r="B37" s="25" t="s">
        <v>2045</v>
      </c>
      <c r="E37" s="19">
        <v>1</v>
      </c>
    </row>
    <row r="38" spans="1:5" ht="32.25" thickBot="1">
      <c r="A38" s="19">
        <v>37</v>
      </c>
      <c r="B38" s="25" t="s">
        <v>2045</v>
      </c>
      <c r="E38" s="19">
        <v>1</v>
      </c>
    </row>
    <row r="39" spans="1:5" ht="32.25" thickBot="1">
      <c r="A39" s="19">
        <v>38</v>
      </c>
      <c r="B39" s="25" t="s">
        <v>2045</v>
      </c>
      <c r="E39" s="19">
        <v>1</v>
      </c>
    </row>
    <row r="40" spans="1:5" ht="32.25" thickBot="1">
      <c r="A40" s="19">
        <v>39</v>
      </c>
      <c r="B40" s="25" t="s">
        <v>2045</v>
      </c>
      <c r="C40" s="28"/>
      <c r="E40" s="19">
        <v>1</v>
      </c>
    </row>
    <row r="41" spans="1:5" ht="18.75" thickBot="1">
      <c r="A41" s="19">
        <v>40</v>
      </c>
      <c r="B41" s="20" t="s">
        <v>1588</v>
      </c>
      <c r="C41" s="21" t="s">
        <v>1589</v>
      </c>
      <c r="D41" s="22">
        <v>2003</v>
      </c>
      <c r="E41" s="19">
        <v>1</v>
      </c>
    </row>
    <row r="42" spans="1:5" ht="18.75" thickBot="1">
      <c r="A42" s="19">
        <v>41</v>
      </c>
      <c r="B42" s="20" t="s">
        <v>1588</v>
      </c>
      <c r="C42" s="21" t="s">
        <v>1590</v>
      </c>
      <c r="D42" s="22">
        <v>2003</v>
      </c>
      <c r="E42" s="19">
        <v>1</v>
      </c>
    </row>
    <row r="43" spans="1:5" ht="18.75" thickBot="1">
      <c r="A43" s="19">
        <v>42</v>
      </c>
      <c r="B43" s="20" t="s">
        <v>1588</v>
      </c>
      <c r="C43" s="21" t="s">
        <v>1591</v>
      </c>
      <c r="D43" s="22" t="s">
        <v>1592</v>
      </c>
      <c r="E43" s="19">
        <v>1</v>
      </c>
    </row>
    <row r="44" spans="1:5" ht="18.75" thickBot="1">
      <c r="A44" s="19">
        <v>43</v>
      </c>
      <c r="B44" s="20" t="s">
        <v>1588</v>
      </c>
      <c r="C44" s="21" t="s">
        <v>1593</v>
      </c>
      <c r="D44" s="22">
        <v>2004</v>
      </c>
      <c r="E44" s="19">
        <v>1</v>
      </c>
    </row>
    <row r="45" spans="1:5" ht="18.75" thickBot="1">
      <c r="A45" s="19">
        <v>44</v>
      </c>
      <c r="B45" s="20" t="s">
        <v>1588</v>
      </c>
      <c r="C45" s="21" t="s">
        <v>737</v>
      </c>
      <c r="D45" s="22">
        <v>2004</v>
      </c>
      <c r="E45" s="19">
        <v>1</v>
      </c>
    </row>
    <row r="46" spans="1:5" ht="18.75" thickBot="1">
      <c r="A46" s="19">
        <v>45</v>
      </c>
      <c r="B46" s="20" t="s">
        <v>1588</v>
      </c>
      <c r="C46" s="21" t="s">
        <v>738</v>
      </c>
      <c r="D46" s="22">
        <v>2004</v>
      </c>
      <c r="E46" s="19">
        <v>1</v>
      </c>
    </row>
    <row r="47" spans="1:5" ht="18.75" thickBot="1">
      <c r="A47" s="19">
        <v>46</v>
      </c>
      <c r="B47" s="20" t="s">
        <v>1588</v>
      </c>
      <c r="C47" s="21" t="s">
        <v>739</v>
      </c>
      <c r="D47" s="22" t="s">
        <v>1342</v>
      </c>
      <c r="E47" s="19">
        <v>1</v>
      </c>
    </row>
    <row r="48" spans="1:5" ht="18.75" thickBot="1">
      <c r="A48" s="19">
        <v>47</v>
      </c>
      <c r="B48" s="20" t="s">
        <v>1588</v>
      </c>
      <c r="C48" s="21" t="s">
        <v>1343</v>
      </c>
      <c r="D48" s="22">
        <v>2005</v>
      </c>
      <c r="E48" s="19">
        <v>1</v>
      </c>
    </row>
    <row r="49" spans="1:5" ht="18.75" thickBot="1">
      <c r="A49" s="19">
        <v>48</v>
      </c>
      <c r="B49" s="20" t="s">
        <v>1588</v>
      </c>
      <c r="C49" s="21" t="s">
        <v>1344</v>
      </c>
      <c r="D49" s="22">
        <v>2005</v>
      </c>
      <c r="E49" s="19">
        <v>1</v>
      </c>
    </row>
    <row r="50" spans="1:5" ht="18.75" thickBot="1">
      <c r="A50" s="19">
        <v>49</v>
      </c>
      <c r="B50" s="20" t="s">
        <v>1588</v>
      </c>
      <c r="C50" s="21" t="s">
        <v>1345</v>
      </c>
      <c r="D50" s="22">
        <v>2005</v>
      </c>
      <c r="E50" s="19">
        <v>1</v>
      </c>
    </row>
    <row r="51" spans="1:5" ht="18.75" thickBot="1">
      <c r="A51" s="19">
        <v>50</v>
      </c>
      <c r="B51" s="20" t="s">
        <v>1588</v>
      </c>
      <c r="C51" s="21" t="s">
        <v>1380</v>
      </c>
      <c r="D51" s="22" t="s">
        <v>916</v>
      </c>
      <c r="E51" s="19">
        <v>1</v>
      </c>
    </row>
    <row r="52" spans="1:5" ht="18.75" thickBot="1">
      <c r="A52" s="19">
        <v>51</v>
      </c>
      <c r="B52" s="20" t="s">
        <v>1588</v>
      </c>
      <c r="C52" s="21" t="s">
        <v>1381</v>
      </c>
      <c r="D52" s="22">
        <v>2006</v>
      </c>
      <c r="E52" s="19">
        <v>1</v>
      </c>
    </row>
    <row r="53" spans="1:5" ht="18.75" thickBot="1">
      <c r="A53" s="19">
        <v>52</v>
      </c>
      <c r="B53" s="20" t="s">
        <v>1588</v>
      </c>
      <c r="C53" s="21" t="s">
        <v>1382</v>
      </c>
      <c r="D53" s="22">
        <v>2006</v>
      </c>
      <c r="E53" s="19">
        <v>1</v>
      </c>
    </row>
    <row r="54" spans="1:5" ht="18.75" thickBot="1">
      <c r="A54" s="19">
        <v>53</v>
      </c>
      <c r="B54" s="20" t="s">
        <v>1588</v>
      </c>
      <c r="C54" s="21" t="s">
        <v>1383</v>
      </c>
      <c r="D54" s="22">
        <v>2006</v>
      </c>
      <c r="E54" s="19">
        <v>1</v>
      </c>
    </row>
    <row r="55" spans="1:5" ht="18.75" thickBot="1">
      <c r="A55" s="19">
        <v>54</v>
      </c>
      <c r="B55" s="20" t="s">
        <v>1588</v>
      </c>
      <c r="C55" s="21" t="s">
        <v>1384</v>
      </c>
      <c r="D55" s="22" t="s">
        <v>1385</v>
      </c>
      <c r="E55" s="19">
        <v>1</v>
      </c>
    </row>
    <row r="56" spans="1:5" ht="18.75" thickBot="1">
      <c r="A56" s="19">
        <v>55</v>
      </c>
      <c r="B56" s="20" t="s">
        <v>1588</v>
      </c>
      <c r="C56" s="21" t="s">
        <v>1587</v>
      </c>
      <c r="D56" s="22">
        <v>2007</v>
      </c>
      <c r="E56" s="19">
        <v>1</v>
      </c>
    </row>
    <row r="57" spans="1:5" ht="18.75" thickBot="1">
      <c r="A57" s="19">
        <v>56</v>
      </c>
      <c r="B57" s="20" t="s">
        <v>1588</v>
      </c>
      <c r="C57" s="21" t="s">
        <v>1386</v>
      </c>
      <c r="D57" s="22">
        <v>2007</v>
      </c>
      <c r="E57" s="19">
        <v>1</v>
      </c>
    </row>
    <row r="58" spans="1:5" ht="18.75" thickBot="1">
      <c r="A58" s="19">
        <v>57</v>
      </c>
      <c r="B58" s="20" t="s">
        <v>1588</v>
      </c>
      <c r="C58" s="21" t="s">
        <v>96</v>
      </c>
      <c r="D58" s="22">
        <v>2007</v>
      </c>
      <c r="E58" s="19">
        <v>1</v>
      </c>
    </row>
    <row r="59" spans="1:5" ht="18.75" thickBot="1">
      <c r="A59" s="19">
        <v>58</v>
      </c>
      <c r="B59" s="20" t="s">
        <v>1588</v>
      </c>
      <c r="C59" s="21" t="s">
        <v>206</v>
      </c>
      <c r="D59" s="22">
        <v>2007</v>
      </c>
      <c r="E59" s="19">
        <v>1</v>
      </c>
    </row>
    <row r="60" spans="1:5" ht="18.75" thickBot="1">
      <c r="A60" s="19">
        <v>59</v>
      </c>
      <c r="B60" s="20" t="s">
        <v>1588</v>
      </c>
      <c r="E60" s="19">
        <v>1</v>
      </c>
    </row>
    <row r="61" spans="1:5" ht="18.75" thickBot="1">
      <c r="A61" s="19">
        <v>60</v>
      </c>
      <c r="B61" s="20" t="s">
        <v>1588</v>
      </c>
      <c r="E61" s="19">
        <v>1</v>
      </c>
    </row>
    <row r="62" spans="1:5" ht="18.75" thickBot="1">
      <c r="A62" s="19">
        <v>61</v>
      </c>
      <c r="B62" s="20" t="s">
        <v>1588</v>
      </c>
      <c r="E62" s="19">
        <v>1</v>
      </c>
    </row>
    <row r="63" spans="1:5" ht="18.75" thickBot="1">
      <c r="A63" s="19">
        <v>62</v>
      </c>
      <c r="B63" s="20" t="s">
        <v>1588</v>
      </c>
      <c r="E63" s="19">
        <v>1</v>
      </c>
    </row>
    <row r="64" spans="1:5" ht="18.75" thickBot="1">
      <c r="A64" s="19">
        <v>63</v>
      </c>
      <c r="B64" s="20" t="s">
        <v>1588</v>
      </c>
      <c r="E64" s="19">
        <v>1</v>
      </c>
    </row>
    <row r="65" spans="1:5" ht="18.75" thickBot="1">
      <c r="A65" s="19">
        <v>64</v>
      </c>
      <c r="B65" s="20" t="s">
        <v>1588</v>
      </c>
      <c r="E65" s="19">
        <v>1</v>
      </c>
    </row>
    <row r="66" spans="1:5" ht="18.75" thickBot="1">
      <c r="A66" s="19">
        <v>65</v>
      </c>
      <c r="B66" s="20" t="s">
        <v>1588</v>
      </c>
      <c r="E66" s="19">
        <v>1</v>
      </c>
    </row>
    <row r="67" spans="1:5" ht="18.75" thickBot="1">
      <c r="A67" s="19">
        <v>66</v>
      </c>
      <c r="B67" s="20" t="s">
        <v>1588</v>
      </c>
      <c r="E67" s="19">
        <v>1</v>
      </c>
    </row>
    <row r="68" spans="1:5" ht="32.25" thickBot="1">
      <c r="A68" s="19">
        <v>67</v>
      </c>
      <c r="B68" s="23" t="s">
        <v>1396</v>
      </c>
      <c r="C68" s="21" t="s">
        <v>1397</v>
      </c>
      <c r="D68" s="22" t="s">
        <v>1592</v>
      </c>
      <c r="E68" s="19">
        <v>1</v>
      </c>
    </row>
    <row r="69" spans="1:5" ht="32.25" thickBot="1">
      <c r="A69" s="19">
        <v>68</v>
      </c>
      <c r="B69" s="23" t="s">
        <v>1396</v>
      </c>
      <c r="C69" s="21" t="s">
        <v>1398</v>
      </c>
      <c r="D69" s="22" t="s">
        <v>1342</v>
      </c>
      <c r="E69" s="19">
        <v>1</v>
      </c>
    </row>
    <row r="70" spans="1:5" ht="32.25" thickBot="1">
      <c r="A70" s="19">
        <v>69</v>
      </c>
      <c r="B70" s="23" t="s">
        <v>1396</v>
      </c>
      <c r="C70" s="21" t="s">
        <v>1399</v>
      </c>
      <c r="D70" s="22" t="s">
        <v>916</v>
      </c>
      <c r="E70" s="19">
        <v>1</v>
      </c>
    </row>
    <row r="71" spans="1:5" ht="32.25" thickBot="1">
      <c r="A71" s="19">
        <v>70</v>
      </c>
      <c r="B71" s="23" t="s">
        <v>1396</v>
      </c>
      <c r="C71" s="21" t="s">
        <v>1400</v>
      </c>
      <c r="D71" s="22">
        <v>2006</v>
      </c>
      <c r="E71" s="19">
        <v>1</v>
      </c>
    </row>
    <row r="72" spans="1:5" ht="32.25" thickBot="1">
      <c r="A72" s="19">
        <v>71</v>
      </c>
      <c r="B72" s="23" t="s">
        <v>1396</v>
      </c>
      <c r="C72" s="21" t="s">
        <v>97</v>
      </c>
      <c r="D72" s="22" t="s">
        <v>98</v>
      </c>
      <c r="E72" s="19">
        <v>1</v>
      </c>
    </row>
    <row r="73" spans="1:5" ht="32.25" thickBot="1">
      <c r="A73" s="19">
        <v>72</v>
      </c>
      <c r="B73" s="23" t="s">
        <v>1396</v>
      </c>
      <c r="E73" s="19">
        <v>1</v>
      </c>
    </row>
    <row r="74" spans="1:5" ht="32.25" thickBot="1">
      <c r="A74" s="19">
        <v>73</v>
      </c>
      <c r="B74" s="23" t="s">
        <v>1396</v>
      </c>
      <c r="E74" s="19">
        <v>1</v>
      </c>
    </row>
    <row r="75" spans="1:5" ht="32.25" thickBot="1">
      <c r="A75" s="19">
        <v>74</v>
      </c>
      <c r="B75" s="23" t="s">
        <v>1396</v>
      </c>
      <c r="E75" s="19">
        <v>1</v>
      </c>
    </row>
    <row r="76" spans="1:5" ht="32.25" thickBot="1">
      <c r="A76" s="19">
        <v>75</v>
      </c>
      <c r="B76" s="23" t="s">
        <v>1396</v>
      </c>
      <c r="E76" s="19">
        <v>1</v>
      </c>
    </row>
    <row r="77" spans="1:5" ht="32.25" thickBot="1">
      <c r="A77" s="19">
        <v>76</v>
      </c>
      <c r="B77" s="23" t="s">
        <v>1396</v>
      </c>
      <c r="E77" s="19">
        <v>1</v>
      </c>
    </row>
    <row r="78" spans="1:5" ht="32.25" thickBot="1">
      <c r="A78" s="19">
        <v>77</v>
      </c>
      <c r="B78" s="23" t="s">
        <v>1401</v>
      </c>
      <c r="C78" s="21" t="s">
        <v>1402</v>
      </c>
      <c r="D78" s="22" t="s">
        <v>1403</v>
      </c>
      <c r="E78" s="19">
        <v>1</v>
      </c>
    </row>
    <row r="79" spans="1:5" ht="32.25" thickBot="1">
      <c r="A79" s="19">
        <v>78</v>
      </c>
      <c r="B79" s="23" t="s">
        <v>1401</v>
      </c>
      <c r="C79" s="21" t="s">
        <v>1404</v>
      </c>
      <c r="D79" s="22">
        <v>1995</v>
      </c>
      <c r="E79" s="19">
        <v>1</v>
      </c>
    </row>
    <row r="80" spans="1:5" ht="32.25" thickBot="1">
      <c r="A80" s="19">
        <v>79</v>
      </c>
      <c r="B80" s="23" t="s">
        <v>1401</v>
      </c>
      <c r="C80" s="21" t="s">
        <v>1405</v>
      </c>
      <c r="D80" s="22">
        <v>1997</v>
      </c>
      <c r="E80" s="19">
        <v>1</v>
      </c>
    </row>
    <row r="81" spans="1:5" ht="32.25" thickBot="1">
      <c r="A81" s="19">
        <v>80</v>
      </c>
      <c r="B81" s="23" t="s">
        <v>1401</v>
      </c>
      <c r="C81" s="21" t="s">
        <v>1406</v>
      </c>
      <c r="D81" s="22" t="s">
        <v>1407</v>
      </c>
      <c r="E81" s="19">
        <v>1</v>
      </c>
    </row>
    <row r="82" spans="1:5" ht="32.25" thickBot="1">
      <c r="A82" s="19">
        <v>81</v>
      </c>
      <c r="B82" s="23" t="s">
        <v>1401</v>
      </c>
      <c r="C82" s="21" t="s">
        <v>1927</v>
      </c>
      <c r="D82" s="22">
        <v>1998</v>
      </c>
      <c r="E82" s="19">
        <v>1</v>
      </c>
    </row>
    <row r="83" spans="1:5" ht="32.25" thickBot="1">
      <c r="A83" s="19">
        <v>82</v>
      </c>
      <c r="B83" s="23" t="s">
        <v>1401</v>
      </c>
      <c r="C83" s="21" t="s">
        <v>1928</v>
      </c>
      <c r="D83" s="22">
        <v>1999</v>
      </c>
      <c r="E83" s="19">
        <v>1</v>
      </c>
    </row>
    <row r="84" spans="1:5" ht="32.25" thickBot="1">
      <c r="A84" s="19">
        <v>83</v>
      </c>
      <c r="B84" s="23" t="s">
        <v>1401</v>
      </c>
      <c r="C84" s="21" t="s">
        <v>1929</v>
      </c>
      <c r="D84" s="22">
        <v>2001</v>
      </c>
      <c r="E84" s="19">
        <v>1</v>
      </c>
    </row>
    <row r="85" spans="1:5" ht="32.25" thickBot="1">
      <c r="A85" s="19">
        <v>84</v>
      </c>
      <c r="B85" s="23" t="s">
        <v>1401</v>
      </c>
      <c r="C85" s="21" t="s">
        <v>351</v>
      </c>
      <c r="D85" s="22" t="s">
        <v>352</v>
      </c>
      <c r="E85" s="19">
        <v>1</v>
      </c>
    </row>
    <row r="86" spans="1:5" ht="32.25" thickBot="1">
      <c r="A86" s="19">
        <v>85</v>
      </c>
      <c r="B86" s="23" t="s">
        <v>1401</v>
      </c>
      <c r="C86" s="21" t="s">
        <v>353</v>
      </c>
      <c r="D86" s="22">
        <v>2002</v>
      </c>
      <c r="E86" s="19">
        <v>1</v>
      </c>
    </row>
    <row r="87" spans="1:5" ht="32.25" thickBot="1">
      <c r="A87" s="19">
        <v>86</v>
      </c>
      <c r="B87" s="23" t="s">
        <v>1401</v>
      </c>
      <c r="C87" s="21" t="s">
        <v>355</v>
      </c>
      <c r="D87" s="22">
        <v>2002</v>
      </c>
      <c r="E87" s="19">
        <v>1</v>
      </c>
    </row>
    <row r="88" spans="1:5" ht="32.25" thickBot="1">
      <c r="A88" s="19">
        <v>87</v>
      </c>
      <c r="B88" s="23" t="s">
        <v>1401</v>
      </c>
      <c r="C88" s="21" t="s">
        <v>354</v>
      </c>
      <c r="D88" s="22">
        <v>2002</v>
      </c>
      <c r="E88" s="19">
        <v>1</v>
      </c>
    </row>
    <row r="89" spans="1:5" ht="32.25" thickBot="1">
      <c r="A89" s="19">
        <v>88</v>
      </c>
      <c r="B89" s="23" t="s">
        <v>1401</v>
      </c>
      <c r="C89" s="21" t="s">
        <v>356</v>
      </c>
      <c r="D89" s="22" t="s">
        <v>357</v>
      </c>
      <c r="E89" s="19">
        <v>1</v>
      </c>
    </row>
    <row r="90" spans="1:5" ht="32.25" thickBot="1">
      <c r="A90" s="19">
        <v>89</v>
      </c>
      <c r="B90" s="23" t="s">
        <v>1401</v>
      </c>
      <c r="C90" s="21" t="s">
        <v>358</v>
      </c>
      <c r="D90" s="22">
        <v>2003</v>
      </c>
      <c r="E90" s="19">
        <v>1</v>
      </c>
    </row>
    <row r="91" spans="1:5" ht="32.25" thickBot="1">
      <c r="A91" s="19">
        <v>90</v>
      </c>
      <c r="B91" s="23" t="s">
        <v>1401</v>
      </c>
      <c r="E91" s="19">
        <v>1</v>
      </c>
    </row>
    <row r="92" spans="1:5" ht="32.25" thickBot="1">
      <c r="A92" s="19">
        <v>91</v>
      </c>
      <c r="B92" s="23" t="s">
        <v>1401</v>
      </c>
      <c r="E92" s="19">
        <v>1</v>
      </c>
    </row>
    <row r="93" spans="1:5" ht="32.25" thickBot="1">
      <c r="A93" s="19">
        <v>92</v>
      </c>
      <c r="B93" s="23" t="s">
        <v>1401</v>
      </c>
      <c r="E93" s="19">
        <v>1</v>
      </c>
    </row>
    <row r="94" spans="1:5" ht="32.25" thickBot="1">
      <c r="A94" s="19">
        <v>93</v>
      </c>
      <c r="B94" s="23" t="s">
        <v>1401</v>
      </c>
      <c r="E94" s="19">
        <v>1</v>
      </c>
    </row>
    <row r="95" spans="1:5" ht="32.25" thickBot="1">
      <c r="A95" s="19">
        <v>94</v>
      </c>
      <c r="B95" s="23" t="s">
        <v>1401</v>
      </c>
      <c r="E95" s="19">
        <v>1</v>
      </c>
    </row>
    <row r="96" spans="1:5" ht="32.25" thickBot="1">
      <c r="A96" s="19">
        <v>95</v>
      </c>
      <c r="B96" s="23" t="s">
        <v>359</v>
      </c>
      <c r="C96" s="21" t="s">
        <v>360</v>
      </c>
      <c r="D96" s="22" t="s">
        <v>361</v>
      </c>
      <c r="E96" s="19">
        <v>1</v>
      </c>
    </row>
    <row r="97" spans="1:5" ht="32.25" thickBot="1">
      <c r="A97" s="19">
        <v>96</v>
      </c>
      <c r="B97" s="23" t="s">
        <v>359</v>
      </c>
      <c r="C97" s="21" t="s">
        <v>362</v>
      </c>
      <c r="D97" s="22" t="s">
        <v>1847</v>
      </c>
      <c r="E97" s="19">
        <v>1</v>
      </c>
    </row>
    <row r="98" spans="1:5" ht="32.25" thickBot="1">
      <c r="A98" s="19">
        <v>97</v>
      </c>
      <c r="B98" s="23" t="s">
        <v>359</v>
      </c>
      <c r="C98" s="21" t="s">
        <v>1848</v>
      </c>
      <c r="D98" s="22" t="s">
        <v>1407</v>
      </c>
      <c r="E98" s="19">
        <v>1</v>
      </c>
    </row>
    <row r="99" spans="1:5" ht="32.25" thickBot="1">
      <c r="A99" s="19">
        <v>98</v>
      </c>
      <c r="B99" s="23" t="s">
        <v>359</v>
      </c>
      <c r="C99" s="21" t="s">
        <v>1849</v>
      </c>
      <c r="D99" s="22" t="s">
        <v>1850</v>
      </c>
      <c r="E99" s="19">
        <v>1</v>
      </c>
    </row>
    <row r="100" spans="1:5" ht="32.25" thickBot="1">
      <c r="A100" s="19">
        <v>99</v>
      </c>
      <c r="B100" s="23" t="s">
        <v>359</v>
      </c>
      <c r="C100" s="21" t="s">
        <v>1340</v>
      </c>
      <c r="D100" s="22" t="s">
        <v>1339</v>
      </c>
      <c r="E100" s="19">
        <v>1</v>
      </c>
    </row>
    <row r="101" spans="1:5" ht="32.25" thickBot="1">
      <c r="A101" s="19">
        <v>100</v>
      </c>
      <c r="B101" s="23" t="s">
        <v>359</v>
      </c>
      <c r="C101" s="21" t="s">
        <v>1341</v>
      </c>
      <c r="D101" s="22" t="s">
        <v>753</v>
      </c>
      <c r="E101" s="19">
        <v>1</v>
      </c>
    </row>
    <row r="102" spans="1:5" ht="32.25" thickBot="1">
      <c r="A102" s="19">
        <v>101</v>
      </c>
      <c r="B102" s="23" t="s">
        <v>359</v>
      </c>
      <c r="C102" s="21" t="s">
        <v>754</v>
      </c>
      <c r="D102" s="22" t="s">
        <v>352</v>
      </c>
      <c r="E102" s="19">
        <v>1</v>
      </c>
    </row>
    <row r="103" spans="1:5" ht="32.25" thickBot="1">
      <c r="A103" s="19">
        <v>102</v>
      </c>
      <c r="B103" s="23" t="s">
        <v>359</v>
      </c>
      <c r="C103" s="21" t="s">
        <v>755</v>
      </c>
      <c r="D103" s="22" t="s">
        <v>357</v>
      </c>
      <c r="E103" s="19">
        <v>1</v>
      </c>
    </row>
    <row r="104" spans="1:5" ht="32.25" thickBot="1">
      <c r="A104" s="19">
        <v>103</v>
      </c>
      <c r="B104" s="23" t="s">
        <v>359</v>
      </c>
      <c r="E104" s="19">
        <v>1</v>
      </c>
    </row>
    <row r="105" spans="1:5" ht="32.25" thickBot="1">
      <c r="A105" s="19">
        <v>104</v>
      </c>
      <c r="B105" s="23" t="s">
        <v>359</v>
      </c>
      <c r="E105" s="19">
        <v>1</v>
      </c>
    </row>
    <row r="106" spans="1:5" ht="32.25" thickBot="1">
      <c r="A106" s="19">
        <v>105</v>
      </c>
      <c r="B106" s="23" t="s">
        <v>359</v>
      </c>
      <c r="E106" s="19">
        <v>1</v>
      </c>
    </row>
    <row r="107" spans="1:5" ht="32.25" thickBot="1">
      <c r="A107" s="19">
        <v>106</v>
      </c>
      <c r="B107" s="23" t="s">
        <v>359</v>
      </c>
      <c r="E107" s="19">
        <v>1</v>
      </c>
    </row>
    <row r="108" spans="1:5" ht="32.25" thickBot="1">
      <c r="A108" s="19">
        <v>107</v>
      </c>
      <c r="B108" s="23" t="s">
        <v>359</v>
      </c>
      <c r="E108" s="19">
        <v>1</v>
      </c>
    </row>
    <row r="109" spans="1:5" ht="18.75" thickBot="1">
      <c r="A109" s="19">
        <v>108</v>
      </c>
      <c r="B109" s="20" t="s">
        <v>1545</v>
      </c>
      <c r="C109" s="21" t="s">
        <v>1546</v>
      </c>
      <c r="D109" s="22">
        <v>1997</v>
      </c>
      <c r="E109" s="19">
        <v>1</v>
      </c>
    </row>
    <row r="110" spans="1:5" ht="18.75" thickBot="1">
      <c r="A110" s="19">
        <v>109</v>
      </c>
      <c r="B110" s="20" t="s">
        <v>1545</v>
      </c>
      <c r="C110" s="21" t="s">
        <v>1547</v>
      </c>
      <c r="D110" s="22" t="s">
        <v>352</v>
      </c>
      <c r="E110" s="19">
        <v>1</v>
      </c>
    </row>
    <row r="111" spans="1:5" ht="18.75" thickBot="1">
      <c r="A111" s="19">
        <v>110</v>
      </c>
      <c r="B111" s="20" t="s">
        <v>1545</v>
      </c>
      <c r="C111" s="21" t="s">
        <v>1548</v>
      </c>
      <c r="D111" s="22" t="s">
        <v>357</v>
      </c>
      <c r="E111" s="19">
        <v>1</v>
      </c>
    </row>
    <row r="112" spans="1:5" ht="18.75" thickBot="1">
      <c r="A112" s="19">
        <v>111</v>
      </c>
      <c r="B112" s="20" t="s">
        <v>1545</v>
      </c>
      <c r="C112" s="21" t="s">
        <v>1160</v>
      </c>
      <c r="D112" s="22">
        <v>2005</v>
      </c>
      <c r="E112" s="19">
        <v>1</v>
      </c>
    </row>
    <row r="113" spans="1:5" ht="18.75" thickBot="1">
      <c r="A113" s="19">
        <v>112</v>
      </c>
      <c r="B113" s="20" t="s">
        <v>1545</v>
      </c>
      <c r="C113" s="21" t="s">
        <v>1161</v>
      </c>
      <c r="D113" s="22">
        <v>2005</v>
      </c>
      <c r="E113" s="19">
        <v>1</v>
      </c>
    </row>
    <row r="114" spans="1:5" ht="18.75" thickBot="1">
      <c r="A114" s="19">
        <v>113</v>
      </c>
      <c r="B114" s="20" t="s">
        <v>1545</v>
      </c>
      <c r="C114" s="21" t="s">
        <v>1162</v>
      </c>
      <c r="D114" s="22" t="s">
        <v>916</v>
      </c>
      <c r="E114" s="19">
        <v>1</v>
      </c>
    </row>
    <row r="115" spans="1:5" ht="18.75" thickBot="1">
      <c r="A115" s="19">
        <v>114</v>
      </c>
      <c r="B115" s="20" t="s">
        <v>1545</v>
      </c>
      <c r="C115" s="21" t="s">
        <v>1163</v>
      </c>
      <c r="D115" s="22">
        <v>2006</v>
      </c>
      <c r="E115" s="19">
        <v>1</v>
      </c>
    </row>
    <row r="116" spans="1:5" ht="18.75" thickBot="1">
      <c r="A116" s="19">
        <v>115</v>
      </c>
      <c r="B116" s="20" t="s">
        <v>1545</v>
      </c>
      <c r="E116" s="19">
        <v>1</v>
      </c>
    </row>
    <row r="117" spans="1:5" ht="18.75" thickBot="1">
      <c r="A117" s="19">
        <v>116</v>
      </c>
      <c r="B117" s="20" t="s">
        <v>1545</v>
      </c>
      <c r="E117" s="19">
        <v>1</v>
      </c>
    </row>
    <row r="118" spans="1:5" ht="18.75" thickBot="1">
      <c r="A118" s="19">
        <v>117</v>
      </c>
      <c r="B118" s="20" t="s">
        <v>1545</v>
      </c>
      <c r="E118" s="19">
        <v>1</v>
      </c>
    </row>
    <row r="119" spans="1:5" ht="18.75" thickBot="1">
      <c r="A119" s="19">
        <v>118</v>
      </c>
      <c r="B119" s="20" t="s">
        <v>1545</v>
      </c>
      <c r="E119" s="19">
        <v>1</v>
      </c>
    </row>
    <row r="120" spans="1:5" ht="18.75" thickBot="1">
      <c r="A120" s="19">
        <v>119</v>
      </c>
      <c r="B120" s="20" t="s">
        <v>1545</v>
      </c>
      <c r="E120" s="19">
        <v>1</v>
      </c>
    </row>
    <row r="121" spans="1:5" ht="18.75" thickBot="1">
      <c r="A121" s="19">
        <v>120</v>
      </c>
      <c r="B121" s="20" t="s">
        <v>1545</v>
      </c>
      <c r="E121" s="19">
        <v>1</v>
      </c>
    </row>
    <row r="122" spans="1:5" ht="18.75" thickBot="1">
      <c r="A122" s="19">
        <v>121</v>
      </c>
      <c r="B122" s="20" t="s">
        <v>1164</v>
      </c>
      <c r="C122" s="21" t="s">
        <v>1165</v>
      </c>
      <c r="D122" s="22">
        <v>1959</v>
      </c>
      <c r="E122" s="19">
        <v>1</v>
      </c>
    </row>
    <row r="123" spans="1:5" ht="18.75" thickBot="1">
      <c r="A123" s="19">
        <v>122</v>
      </c>
      <c r="B123" s="20" t="s">
        <v>1164</v>
      </c>
      <c r="E123" s="19">
        <v>1</v>
      </c>
    </row>
    <row r="124" spans="1:5" ht="18.75" thickBot="1">
      <c r="A124" s="19">
        <v>123</v>
      </c>
      <c r="B124" s="20" t="s">
        <v>1164</v>
      </c>
      <c r="E124" s="19">
        <v>1</v>
      </c>
    </row>
    <row r="125" spans="1:5" ht="18.75" thickBot="1">
      <c r="A125" s="19">
        <v>124</v>
      </c>
      <c r="B125" s="20" t="s">
        <v>1164</v>
      </c>
      <c r="E125" s="19">
        <v>1</v>
      </c>
    </row>
    <row r="126" spans="1:5" ht="18.75" thickBot="1">
      <c r="A126" s="19">
        <v>125</v>
      </c>
      <c r="B126" s="20" t="s">
        <v>1164</v>
      </c>
      <c r="E126" s="19" t="s">
        <v>1544</v>
      </c>
    </row>
    <row r="127" spans="1:5" ht="18.75" thickBot="1">
      <c r="A127" s="19">
        <v>126</v>
      </c>
      <c r="B127" s="20" t="s">
        <v>1166</v>
      </c>
      <c r="C127" s="21" t="s">
        <v>360</v>
      </c>
      <c r="D127" s="22" t="s">
        <v>1169</v>
      </c>
      <c r="E127" s="19">
        <v>1</v>
      </c>
    </row>
    <row r="128" spans="1:5" ht="18.75" thickBot="1">
      <c r="A128" s="19">
        <v>127</v>
      </c>
      <c r="B128" s="20" t="s">
        <v>1166</v>
      </c>
      <c r="C128" s="21" t="s">
        <v>1167</v>
      </c>
      <c r="D128" s="22" t="s">
        <v>1169</v>
      </c>
      <c r="E128" s="19">
        <v>1</v>
      </c>
    </row>
    <row r="129" spans="1:5" ht="18.75" thickBot="1">
      <c r="A129" s="19">
        <v>128</v>
      </c>
      <c r="B129" s="20" t="s">
        <v>1166</v>
      </c>
      <c r="C129" s="21" t="s">
        <v>1168</v>
      </c>
      <c r="D129" s="22">
        <v>2005</v>
      </c>
      <c r="E129" s="19">
        <v>1</v>
      </c>
    </row>
    <row r="130" spans="1:5" ht="18.75" thickBot="1">
      <c r="A130" s="19">
        <v>129</v>
      </c>
      <c r="B130" s="20" t="s">
        <v>1166</v>
      </c>
      <c r="C130" s="21" t="s">
        <v>1170</v>
      </c>
      <c r="D130" s="22">
        <v>2005</v>
      </c>
      <c r="E130" s="19">
        <v>1</v>
      </c>
    </row>
    <row r="131" spans="1:5" ht="18.75" thickBot="1">
      <c r="A131" s="19">
        <v>130</v>
      </c>
      <c r="B131" s="20" t="s">
        <v>1166</v>
      </c>
      <c r="C131" s="21" t="s">
        <v>362</v>
      </c>
      <c r="D131" s="22" t="s">
        <v>1171</v>
      </c>
      <c r="E131" s="19">
        <v>1</v>
      </c>
    </row>
    <row r="132" spans="1:5" ht="18.75" thickBot="1">
      <c r="A132" s="19">
        <v>131</v>
      </c>
      <c r="B132" s="20" t="s">
        <v>1166</v>
      </c>
      <c r="E132" s="19">
        <v>1</v>
      </c>
    </row>
    <row r="133" spans="1:5" ht="18.75" thickBot="1">
      <c r="A133" s="19">
        <v>132</v>
      </c>
      <c r="B133" s="20" t="s">
        <v>1166</v>
      </c>
      <c r="E133" s="19">
        <v>1</v>
      </c>
    </row>
    <row r="134" spans="1:5" ht="18.75" thickBot="1">
      <c r="A134" s="19">
        <v>133</v>
      </c>
      <c r="B134" s="20" t="s">
        <v>1166</v>
      </c>
      <c r="E134" s="19">
        <v>1</v>
      </c>
    </row>
    <row r="135" spans="1:5" ht="18.75" thickBot="1">
      <c r="A135" s="19">
        <v>134</v>
      </c>
      <c r="B135" s="20" t="s">
        <v>1166</v>
      </c>
      <c r="E135" s="19">
        <v>1</v>
      </c>
    </row>
    <row r="136" spans="1:5" ht="18.75" thickBot="1">
      <c r="A136" s="19">
        <v>135</v>
      </c>
      <c r="B136" s="20" t="s">
        <v>1166</v>
      </c>
      <c r="E136" s="19">
        <v>1</v>
      </c>
    </row>
    <row r="137" spans="1:5" ht="32.25" thickBot="1">
      <c r="A137" s="19">
        <v>136</v>
      </c>
      <c r="B137" s="23" t="s">
        <v>1172</v>
      </c>
      <c r="C137" s="21" t="s">
        <v>1173</v>
      </c>
      <c r="D137" s="22">
        <v>1997</v>
      </c>
      <c r="E137" s="19">
        <v>1</v>
      </c>
    </row>
    <row r="138" spans="1:5" ht="32.25" thickBot="1">
      <c r="A138" s="19">
        <v>137</v>
      </c>
      <c r="B138" s="23" t="s">
        <v>1172</v>
      </c>
      <c r="C138" s="21" t="s">
        <v>1174</v>
      </c>
      <c r="D138" s="22">
        <v>1997</v>
      </c>
      <c r="E138" s="19">
        <v>1</v>
      </c>
    </row>
    <row r="139" spans="1:5" ht="32.25" thickBot="1">
      <c r="A139" s="19">
        <v>138</v>
      </c>
      <c r="B139" s="23" t="s">
        <v>1172</v>
      </c>
      <c r="C139" s="21" t="s">
        <v>1175</v>
      </c>
      <c r="D139" s="22">
        <v>2006</v>
      </c>
      <c r="E139" s="19">
        <v>1</v>
      </c>
    </row>
    <row r="140" spans="1:5" ht="32.25" thickBot="1">
      <c r="A140" s="19">
        <v>139</v>
      </c>
      <c r="B140" s="23" t="s">
        <v>1172</v>
      </c>
      <c r="E140" s="19">
        <v>1</v>
      </c>
    </row>
    <row r="141" spans="1:5" ht="32.25" thickBot="1">
      <c r="A141" s="19">
        <v>140</v>
      </c>
      <c r="B141" s="23" t="s">
        <v>1172</v>
      </c>
      <c r="E141" s="19">
        <v>1</v>
      </c>
    </row>
    <row r="142" spans="1:5" ht="32.25" thickBot="1">
      <c r="A142" s="19">
        <v>141</v>
      </c>
      <c r="B142" s="23" t="s">
        <v>1172</v>
      </c>
      <c r="E142" s="19">
        <v>1</v>
      </c>
    </row>
    <row r="143" spans="1:5" ht="32.25" thickBot="1">
      <c r="A143" s="19">
        <v>142</v>
      </c>
      <c r="B143" s="23" t="s">
        <v>1176</v>
      </c>
      <c r="C143" s="21" t="s">
        <v>1177</v>
      </c>
      <c r="D143" s="22" t="s">
        <v>1178</v>
      </c>
      <c r="E143" s="19">
        <v>1</v>
      </c>
    </row>
    <row r="144" spans="1:5" ht="32.25" thickBot="1">
      <c r="A144" s="19">
        <v>143</v>
      </c>
      <c r="B144" s="23" t="s">
        <v>1176</v>
      </c>
      <c r="C144" s="21" t="s">
        <v>1179</v>
      </c>
      <c r="D144" s="22" t="s">
        <v>1171</v>
      </c>
      <c r="E144" s="19">
        <v>1</v>
      </c>
    </row>
    <row r="145" spans="1:5" ht="32.25" thickBot="1">
      <c r="A145" s="19">
        <v>144</v>
      </c>
      <c r="B145" s="23" t="s">
        <v>1176</v>
      </c>
      <c r="E145" s="19">
        <v>1</v>
      </c>
    </row>
    <row r="146" spans="1:5" ht="32.25" thickBot="1">
      <c r="A146" s="19">
        <v>145</v>
      </c>
      <c r="B146" s="23" t="s">
        <v>1176</v>
      </c>
      <c r="E146" s="19">
        <v>1</v>
      </c>
    </row>
    <row r="147" spans="1:5" ht="32.25" thickBot="1">
      <c r="A147" s="19">
        <v>146</v>
      </c>
      <c r="B147" s="23" t="s">
        <v>1176</v>
      </c>
      <c r="E147" s="19">
        <v>1</v>
      </c>
    </row>
    <row r="148" spans="1:5" ht="32.25" thickBot="1">
      <c r="A148" s="19">
        <v>147</v>
      </c>
      <c r="B148" s="23" t="s">
        <v>1180</v>
      </c>
      <c r="C148" s="21" t="s">
        <v>1181</v>
      </c>
      <c r="D148" s="22" t="s">
        <v>1169</v>
      </c>
      <c r="E148" s="19">
        <v>1</v>
      </c>
    </row>
    <row r="149" spans="1:5" ht="32.25" thickBot="1">
      <c r="A149" s="19">
        <v>148</v>
      </c>
      <c r="B149" s="23" t="s">
        <v>1180</v>
      </c>
      <c r="C149" s="21" t="s">
        <v>1485</v>
      </c>
      <c r="D149" s="22" t="s">
        <v>1486</v>
      </c>
      <c r="E149" s="19">
        <v>1</v>
      </c>
    </row>
    <row r="150" spans="1:5" ht="32.25" thickBot="1">
      <c r="A150" s="19">
        <v>149</v>
      </c>
      <c r="B150" s="23" t="s">
        <v>1180</v>
      </c>
      <c r="C150" s="21" t="s">
        <v>205</v>
      </c>
      <c r="D150" s="22" t="s">
        <v>98</v>
      </c>
      <c r="E150" s="19">
        <v>1</v>
      </c>
    </row>
    <row r="151" spans="1:5" ht="32.25" thickBot="1">
      <c r="A151" s="19">
        <v>150</v>
      </c>
      <c r="B151" s="23" t="s">
        <v>1180</v>
      </c>
      <c r="E151" s="19">
        <v>1</v>
      </c>
    </row>
    <row r="152" spans="1:5" ht="32.25" thickBot="1">
      <c r="A152" s="19">
        <v>151</v>
      </c>
      <c r="B152" s="23" t="s">
        <v>1180</v>
      </c>
      <c r="E152" s="19">
        <v>1</v>
      </c>
    </row>
    <row r="153" spans="1:5" ht="18.75" thickBot="1">
      <c r="A153" s="19">
        <v>152</v>
      </c>
      <c r="B153" s="20" t="s">
        <v>412</v>
      </c>
      <c r="C153" s="21" t="s">
        <v>1253</v>
      </c>
      <c r="D153" s="22" t="s">
        <v>1171</v>
      </c>
      <c r="E153" s="19">
        <v>1</v>
      </c>
    </row>
    <row r="154" spans="1:2" ht="18.75" thickBot="1">
      <c r="A154" s="19">
        <v>153</v>
      </c>
      <c r="B154" s="20" t="s">
        <v>412</v>
      </c>
    </row>
    <row r="155" spans="1:2" ht="18.75" thickBot="1">
      <c r="A155" s="19">
        <v>154</v>
      </c>
      <c r="B155" s="20" t="s">
        <v>412</v>
      </c>
    </row>
    <row r="156" spans="1:2" ht="18.75" thickBot="1">
      <c r="A156" s="19">
        <v>155</v>
      </c>
      <c r="B156" s="20" t="s">
        <v>412</v>
      </c>
    </row>
    <row r="157" spans="1:2" ht="18.75" thickBot="1">
      <c r="A157" s="19">
        <v>156</v>
      </c>
      <c r="B157" s="20" t="s">
        <v>412</v>
      </c>
    </row>
    <row r="158" spans="1:4" ht="32.25" thickBot="1">
      <c r="A158" s="19">
        <v>157</v>
      </c>
      <c r="B158" s="23" t="s">
        <v>1254</v>
      </c>
      <c r="C158" s="21" t="s">
        <v>1255</v>
      </c>
      <c r="D158" s="22" t="s">
        <v>1257</v>
      </c>
    </row>
    <row r="159" spans="1:4" ht="32.25" thickBot="1">
      <c r="A159" s="19">
        <v>158</v>
      </c>
      <c r="B159" s="23" t="s">
        <v>1254</v>
      </c>
      <c r="C159" s="21" t="s">
        <v>1258</v>
      </c>
      <c r="D159" s="22" t="s">
        <v>1256</v>
      </c>
    </row>
    <row r="160" spans="1:2" ht="32.25" thickBot="1">
      <c r="A160" s="19">
        <v>159</v>
      </c>
      <c r="B160" s="23" t="s">
        <v>1254</v>
      </c>
    </row>
    <row r="161" spans="1:2" ht="32.25" thickBot="1">
      <c r="A161" s="19">
        <v>160</v>
      </c>
      <c r="B161" s="23" t="s">
        <v>1254</v>
      </c>
    </row>
    <row r="162" spans="1:4" ht="18.75" thickBot="1">
      <c r="A162" s="19">
        <v>161</v>
      </c>
      <c r="B162" s="20" t="s">
        <v>1259</v>
      </c>
      <c r="C162" s="21" t="s">
        <v>1260</v>
      </c>
      <c r="D162" s="22" t="s">
        <v>1758</v>
      </c>
    </row>
    <row r="163" spans="1:2" ht="18.75" thickBot="1">
      <c r="A163" s="19">
        <v>162</v>
      </c>
      <c r="B163" s="20" t="s">
        <v>1259</v>
      </c>
    </row>
    <row r="164" spans="1:2" ht="18.75" thickBot="1">
      <c r="A164" s="19">
        <v>163</v>
      </c>
      <c r="B164" s="20" t="s">
        <v>1259</v>
      </c>
    </row>
    <row r="165" spans="1:4" ht="18.75" thickBot="1">
      <c r="A165" s="19">
        <v>164</v>
      </c>
      <c r="B165" s="20" t="s">
        <v>1759</v>
      </c>
      <c r="C165" s="21" t="s">
        <v>949</v>
      </c>
      <c r="D165" s="22">
        <v>1976</v>
      </c>
    </row>
    <row r="166" spans="1:4" ht="18.75" thickBot="1">
      <c r="A166" s="19">
        <v>165</v>
      </c>
      <c r="B166" s="20" t="s">
        <v>207</v>
      </c>
      <c r="C166" s="21" t="s">
        <v>208</v>
      </c>
      <c r="D166" s="22">
        <v>2007</v>
      </c>
    </row>
    <row r="167" spans="1:2" ht="18.75" thickBot="1">
      <c r="A167" s="19">
        <v>166</v>
      </c>
      <c r="B167" s="20" t="s">
        <v>207</v>
      </c>
    </row>
    <row r="168" spans="1:2" ht="18.75" thickBot="1">
      <c r="A168" s="19">
        <v>167</v>
      </c>
      <c r="B168" s="20" t="s">
        <v>207</v>
      </c>
    </row>
    <row r="169" spans="1:2" ht="18.75" thickBot="1">
      <c r="A169" s="19">
        <v>168</v>
      </c>
      <c r="B169" s="20" t="s">
        <v>207</v>
      </c>
    </row>
    <row r="170" spans="1:2" ht="18.75" thickBot="1">
      <c r="A170" s="19">
        <v>169</v>
      </c>
      <c r="B170" s="20" t="s">
        <v>207</v>
      </c>
    </row>
    <row r="171" ht="18.75" thickBot="1">
      <c r="A171" s="19">
        <v>170</v>
      </c>
    </row>
    <row r="172" ht="18.75" thickBot="1">
      <c r="A172" s="19">
        <v>171</v>
      </c>
    </row>
    <row r="173" ht="18.75" thickBot="1">
      <c r="A173" s="19">
        <v>172</v>
      </c>
    </row>
    <row r="174" ht="18.75" thickBot="1">
      <c r="A174" s="19">
        <v>173</v>
      </c>
    </row>
    <row r="175" ht="18.75" thickBot="1">
      <c r="A175" s="19">
        <v>174</v>
      </c>
    </row>
    <row r="176" ht="18.75" thickBot="1">
      <c r="A176" s="19">
        <v>175</v>
      </c>
    </row>
    <row r="177" ht="18.75" thickBot="1">
      <c r="A177" s="19">
        <v>176</v>
      </c>
    </row>
    <row r="178" ht="18.75" thickBot="1">
      <c r="A178" s="19">
        <v>177</v>
      </c>
    </row>
    <row r="179" ht="18.75" thickBot="1">
      <c r="A179" s="19">
        <v>178</v>
      </c>
    </row>
    <row r="180" ht="18.75" thickBot="1">
      <c r="A180" s="19">
        <v>179</v>
      </c>
    </row>
    <row r="181" ht="18.75" thickBot="1">
      <c r="A181" s="19">
        <v>180</v>
      </c>
    </row>
    <row r="182" ht="18.75" thickBot="1">
      <c r="A182" s="19">
        <v>181</v>
      </c>
    </row>
    <row r="183" ht="18.75" thickBot="1">
      <c r="A183" s="19">
        <v>182</v>
      </c>
    </row>
    <row r="184" ht="18.75" thickBot="1">
      <c r="A184" s="19">
        <v>183</v>
      </c>
    </row>
    <row r="185" ht="18.75" thickBot="1">
      <c r="A185" s="19">
        <v>184</v>
      </c>
    </row>
    <row r="186" ht="18.75" thickBot="1">
      <c r="A186" s="19">
        <v>185</v>
      </c>
    </row>
    <row r="187" ht="18.75" thickBot="1">
      <c r="A187" s="19">
        <v>186</v>
      </c>
    </row>
    <row r="188" ht="18.75" thickBot="1">
      <c r="A188" s="19">
        <v>187</v>
      </c>
    </row>
    <row r="189" ht="18.75" thickBot="1">
      <c r="A189" s="19">
        <v>188</v>
      </c>
    </row>
    <row r="190" ht="18.75" thickBot="1">
      <c r="A190" s="19">
        <v>189</v>
      </c>
    </row>
    <row r="191" ht="18.75" thickBot="1">
      <c r="A191" s="19">
        <v>190</v>
      </c>
    </row>
    <row r="192" ht="18.75" thickBot="1">
      <c r="A192" s="19">
        <v>191</v>
      </c>
    </row>
    <row r="193" ht="18.75" thickBot="1">
      <c r="A193" s="19">
        <v>192</v>
      </c>
    </row>
    <row r="194" ht="18.75" thickBot="1">
      <c r="A194" s="19">
        <v>193</v>
      </c>
    </row>
    <row r="195" ht="18.75" thickBot="1">
      <c r="A195" s="19">
        <v>194</v>
      </c>
    </row>
    <row r="196" ht="18.75" thickBot="1">
      <c r="A196" s="19">
        <v>195</v>
      </c>
    </row>
    <row r="197" ht="18.75" thickBot="1">
      <c r="A197" s="19">
        <v>196</v>
      </c>
    </row>
    <row r="198" ht="18.75" thickBot="1">
      <c r="A198" s="19">
        <v>197</v>
      </c>
    </row>
    <row r="199" ht="18.75" thickBot="1">
      <c r="A199" s="19">
        <v>198</v>
      </c>
    </row>
    <row r="200" ht="18.75" thickBot="1">
      <c r="A200" s="19">
        <v>199</v>
      </c>
    </row>
    <row r="201" ht="18.75" thickBot="1">
      <c r="A201" s="19">
        <v>200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hizel</dc:creator>
  <cp:keywords/>
  <dc:description/>
  <cp:lastModifiedBy>Karwan Doskee</cp:lastModifiedBy>
  <cp:lastPrinted>2008-06-22T08:53:23Z</cp:lastPrinted>
  <dcterms:created xsi:type="dcterms:W3CDTF">2007-02-11T15:15:51Z</dcterms:created>
  <dcterms:modified xsi:type="dcterms:W3CDTF">2016-06-27T13:43:22Z</dcterms:modified>
  <cp:category/>
  <cp:version/>
  <cp:contentType/>
  <cp:contentStatus/>
</cp:coreProperties>
</file>